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証明書\証明書交付願\"/>
    </mc:Choice>
  </mc:AlternateContent>
  <xr:revisionPtr revIDLastSave="0" documentId="13_ncr:1_{2B3BEAF5-EC61-47B1-AA69-AD5FECEA206F}" xr6:coauthVersionLast="47" xr6:coauthVersionMax="47" xr10:uidLastSave="{00000000-0000-0000-0000-000000000000}"/>
  <bookViews>
    <workbookView xWindow="0" yWindow="2985" windowWidth="25695" windowHeight="12060" xr2:uid="{7C574692-760F-47EA-B8C4-DC0052EDD637}"/>
  </bookViews>
  <sheets>
    <sheet name="交付_卒郵送2023" sheetId="1" r:id="rId1"/>
  </sheets>
  <definedNames>
    <definedName name="_xlnm.Print_Area" localSheetId="0">交付_卒郵送2023!$A$1:$BC$60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6" i="1" l="1"/>
  <c r="W26" i="1"/>
  <c r="W28" i="1" s="1"/>
</calcChain>
</file>

<file path=xl/sharedStrings.xml><?xml version="1.0" encoding="utf-8"?>
<sst xmlns="http://schemas.openxmlformats.org/spreadsheetml/2006/main" count="191" uniqueCount="141">
  <si>
    <t>※太線内を記入してください。</t>
  </si>
  <si>
    <t>申込日</t>
    <rPh sb="0" eb="2">
      <t>モウシコミ</t>
    </rPh>
    <rPh sb="2" eb="3">
      <t>ニチ</t>
    </rPh>
    <phoneticPr fontId="5"/>
  </si>
  <si>
    <t>　　　　年　　　　月　　　　日</t>
    <rPh sb="4" eb="5">
      <t>ネン</t>
    </rPh>
    <rPh sb="9" eb="10">
      <t>ツキ</t>
    </rPh>
    <rPh sb="14" eb="15">
      <t>ヒ</t>
    </rPh>
    <phoneticPr fontId="5"/>
  </si>
  <si>
    <t>大学院</t>
  </si>
  <si>
    <t>研究科</t>
  </si>
  <si>
    <t>専攻</t>
    <rPh sb="0" eb="2">
      <t>センコウ</t>
    </rPh>
    <phoneticPr fontId="5"/>
  </si>
  <si>
    <t xml:space="preserve"> </t>
    <phoneticPr fontId="5"/>
  </si>
  <si>
    <t>修士・博士</t>
    <phoneticPr fontId="5"/>
  </si>
  <si>
    <t>フリガナ</t>
    <phoneticPr fontId="5"/>
  </si>
  <si>
    <t>大　学</t>
  </si>
  <si>
    <t>学　科</t>
  </si>
  <si>
    <t>コース</t>
    <phoneticPr fontId="5"/>
  </si>
  <si>
    <t>卒業時の
氏名</t>
    <rPh sb="0" eb="2">
      <t>ソツギョウ</t>
    </rPh>
    <rPh sb="2" eb="3">
      <t>ジ</t>
    </rPh>
    <rPh sb="5" eb="7">
      <t>シメイ</t>
    </rPh>
    <phoneticPr fontId="5"/>
  </si>
  <si>
    <t>短　大</t>
  </si>
  <si>
    <t>コース･系</t>
    <rPh sb="4" eb="5">
      <t>ケイ</t>
    </rPh>
    <phoneticPr fontId="5"/>
  </si>
  <si>
    <t>専攻科</t>
    <rPh sb="0" eb="3">
      <t>センコウカ</t>
    </rPh>
    <phoneticPr fontId="5"/>
  </si>
  <si>
    <t>専　攻</t>
    <rPh sb="0" eb="1">
      <t>アツシ</t>
    </rPh>
    <rPh sb="2" eb="3">
      <t>オサム</t>
    </rPh>
    <phoneticPr fontId="5"/>
  </si>
  <si>
    <t>改姓後氏名</t>
    <rPh sb="0" eb="2">
      <t>カイセイ</t>
    </rPh>
    <rPh sb="2" eb="3">
      <t>ゴ</t>
    </rPh>
    <rPh sb="3" eb="5">
      <t>シメイ</t>
    </rPh>
    <phoneticPr fontId="5"/>
  </si>
  <si>
    <t>(</t>
    <phoneticPr fontId="5"/>
  </si>
  <si>
    <t>)年　入学</t>
    <rPh sb="1" eb="2">
      <t>ネン</t>
    </rPh>
    <rPh sb="3" eb="5">
      <t>ニュウガク</t>
    </rPh>
    <phoneticPr fontId="5"/>
  </si>
  <si>
    <t>学生番号</t>
    <rPh sb="0" eb="2">
      <t>ガクセイ</t>
    </rPh>
    <rPh sb="2" eb="4">
      <t>バンゴウ</t>
    </rPh>
    <phoneticPr fontId="5"/>
  </si>
  <si>
    <t>生年月日</t>
    <rPh sb="0" eb="2">
      <t>セイネン</t>
    </rPh>
    <rPh sb="2" eb="4">
      <t>ガッピ</t>
    </rPh>
    <phoneticPr fontId="5"/>
  </si>
  <si>
    <t>昭和</t>
    <rPh sb="0" eb="2">
      <t>ショウワ</t>
    </rPh>
    <phoneticPr fontId="5"/>
  </si>
  <si>
    <t>年</t>
    <rPh sb="0" eb="1">
      <t>ネン</t>
    </rPh>
    <phoneticPr fontId="5"/>
  </si>
  <si>
    <t>月</t>
    <rPh sb="0" eb="1">
      <t>ガツ</t>
    </rPh>
    <phoneticPr fontId="5"/>
  </si>
  <si>
    <t>日</t>
    <rPh sb="0" eb="1">
      <t>ニチ</t>
    </rPh>
    <phoneticPr fontId="5"/>
  </si>
  <si>
    <t>)年　卒業(修了) ・ 退学</t>
    <rPh sb="1" eb="2">
      <t>ネン</t>
    </rPh>
    <rPh sb="3" eb="5">
      <t>ソツギョウ</t>
    </rPh>
    <rPh sb="6" eb="8">
      <t>シュウリョウ</t>
    </rPh>
    <rPh sb="12" eb="14">
      <t>タイガク</t>
    </rPh>
    <phoneticPr fontId="5"/>
  </si>
  <si>
    <t>平成</t>
    <rPh sb="0" eb="2">
      <t>ヘイセイ</t>
    </rPh>
    <phoneticPr fontId="5"/>
  </si>
  <si>
    <t>＊入学・卒業年、学生番号が不明な場合は未記入でも構いません。</t>
    <rPh sb="1" eb="3">
      <t>ニュウガク</t>
    </rPh>
    <rPh sb="4" eb="6">
      <t>ソツギョウ</t>
    </rPh>
    <rPh sb="6" eb="7">
      <t>ネン</t>
    </rPh>
    <rPh sb="8" eb="10">
      <t>ガクセイ</t>
    </rPh>
    <rPh sb="10" eb="12">
      <t>バンゴウ</t>
    </rPh>
    <rPh sb="13" eb="15">
      <t>フメイ</t>
    </rPh>
    <rPh sb="16" eb="18">
      <t>バアイ</t>
    </rPh>
    <rPh sb="19" eb="22">
      <t>ミキニュウ</t>
    </rPh>
    <rPh sb="24" eb="25">
      <t>カマ</t>
    </rPh>
    <phoneticPr fontId="5"/>
  </si>
  <si>
    <t>証明書の種類</t>
    <rPh sb="0" eb="3">
      <t>ショウメイショ</t>
    </rPh>
    <rPh sb="4" eb="6">
      <t>シュルイ</t>
    </rPh>
    <phoneticPr fontId="5"/>
  </si>
  <si>
    <t>手数料</t>
    <rPh sb="0" eb="3">
      <t>テスウリョウ</t>
    </rPh>
    <phoneticPr fontId="5"/>
  </si>
  <si>
    <t>発行日数</t>
    <rPh sb="0" eb="2">
      <t>ハッコウ</t>
    </rPh>
    <rPh sb="2" eb="4">
      <t>ニッスウ</t>
    </rPh>
    <phoneticPr fontId="5"/>
  </si>
  <si>
    <t>部数</t>
    <rPh sb="0" eb="2">
      <t>ブスウ</t>
    </rPh>
    <phoneticPr fontId="5"/>
  </si>
  <si>
    <t>受取方法</t>
    <rPh sb="0" eb="2">
      <t>ウケトリ</t>
    </rPh>
    <rPh sb="2" eb="4">
      <t>ホウホウ</t>
    </rPh>
    <phoneticPr fontId="5"/>
  </si>
  <si>
    <t>1.</t>
    <phoneticPr fontId="5"/>
  </si>
  <si>
    <t>卒業証明書</t>
    <rPh sb="0" eb="2">
      <t>ソツギョウ</t>
    </rPh>
    <rPh sb="2" eb="5">
      <t>ショウメイショ</t>
    </rPh>
    <phoneticPr fontId="5"/>
  </si>
  <si>
    <t>円</t>
    <rPh sb="0" eb="1">
      <t>エン</t>
    </rPh>
    <phoneticPr fontId="5"/>
  </si>
  <si>
    <t>3日</t>
    <phoneticPr fontId="5"/>
  </si>
  <si>
    <t>通</t>
  </si>
  <si>
    <t>いずれかに○をつけてください。</t>
    <phoneticPr fontId="5"/>
  </si>
  <si>
    <t>2.</t>
    <phoneticPr fontId="5"/>
  </si>
  <si>
    <r>
      <t>修了証明書　</t>
    </r>
    <r>
      <rPr>
        <sz val="8"/>
        <rFont val="HG丸ｺﾞｼｯｸM-PRO"/>
        <family val="3"/>
        <charset val="128"/>
      </rPr>
      <t>※大学院・専攻科対象</t>
    </r>
    <rPh sb="0" eb="2">
      <t>シュウリョウ</t>
    </rPh>
    <rPh sb="2" eb="5">
      <t>ショウメイショ</t>
    </rPh>
    <rPh sb="7" eb="9">
      <t>ダイガク</t>
    </rPh>
    <rPh sb="9" eb="10">
      <t>イン</t>
    </rPh>
    <rPh sb="11" eb="14">
      <t>センコウカ</t>
    </rPh>
    <rPh sb="14" eb="16">
      <t>タイショウ</t>
    </rPh>
    <phoneticPr fontId="5"/>
  </si>
  <si>
    <t>■来 学</t>
    <phoneticPr fontId="16"/>
  </si>
  <si>
    <t>3.</t>
    <phoneticPr fontId="5"/>
  </si>
  <si>
    <t>成績証明書</t>
    <rPh sb="0" eb="2">
      <t>セイセキ</t>
    </rPh>
    <phoneticPr fontId="5"/>
  </si>
  <si>
    <t>3日</t>
  </si>
  <si>
    <t xml:space="preserve"> (　　)窓口で受取</t>
    <phoneticPr fontId="16"/>
  </si>
  <si>
    <t>4.</t>
    <phoneticPr fontId="5"/>
  </si>
  <si>
    <t>社会福祉主事任用資格取得証明書</t>
    <rPh sb="0" eb="2">
      <t>シャカイ</t>
    </rPh>
    <rPh sb="2" eb="4">
      <t>フクシ</t>
    </rPh>
    <rPh sb="12" eb="15">
      <t>ショウメイショ</t>
    </rPh>
    <phoneticPr fontId="5"/>
  </si>
  <si>
    <t>■郵 送</t>
    <phoneticPr fontId="5"/>
  </si>
  <si>
    <t>5.</t>
    <phoneticPr fontId="5"/>
  </si>
  <si>
    <t>社会教育主事任用資格取得証明書</t>
    <rPh sb="0" eb="2">
      <t>シャカイ</t>
    </rPh>
    <rPh sb="2" eb="4">
      <t>キョウイク</t>
    </rPh>
    <rPh sb="4" eb="6">
      <t>シュジ</t>
    </rPh>
    <rPh sb="6" eb="8">
      <t>ニンヨウ</t>
    </rPh>
    <rPh sb="8" eb="10">
      <t>シカク</t>
    </rPh>
    <rPh sb="10" eb="12">
      <t>シュトク</t>
    </rPh>
    <rPh sb="12" eb="15">
      <t>ショウメイショ</t>
    </rPh>
    <phoneticPr fontId="5"/>
  </si>
  <si>
    <t xml:space="preserve"> (　　)普通郵便</t>
    <rPh sb="7" eb="9">
      <t>ユウビン</t>
    </rPh>
    <phoneticPr fontId="5"/>
  </si>
  <si>
    <t>6.</t>
    <phoneticPr fontId="16"/>
  </si>
  <si>
    <t xml:space="preserve">社会教育主事任用資格・社会教育士取得証明書	</t>
    <phoneticPr fontId="16"/>
  </si>
  <si>
    <t>円</t>
    <rPh sb="0" eb="1">
      <t>エン</t>
    </rPh>
    <phoneticPr fontId="16"/>
  </si>
  <si>
    <t>3日</t>
    <phoneticPr fontId="16"/>
  </si>
  <si>
    <t>通</t>
    <rPh sb="0" eb="1">
      <t>ツウ</t>
    </rPh>
    <phoneticPr fontId="16"/>
  </si>
  <si>
    <t xml:space="preserve"> (　　)普通郵便（特定記録）</t>
    <phoneticPr fontId="16"/>
  </si>
  <si>
    <t>※2018年度以降入学生対象</t>
    <rPh sb="5" eb="7">
      <t>ネンド</t>
    </rPh>
    <rPh sb="9" eb="12">
      <t>ニュウガクセイ</t>
    </rPh>
    <rPh sb="12" eb="14">
      <t>タイショウ</t>
    </rPh>
    <phoneticPr fontId="16"/>
  </si>
  <si>
    <t>　　※追跡あり。郵便受けに配達</t>
    <rPh sb="10" eb="11">
      <t>ウケ</t>
    </rPh>
    <rPh sb="13" eb="15">
      <t>ハイタツ</t>
    </rPh>
    <phoneticPr fontId="5"/>
  </si>
  <si>
    <t>7.</t>
    <phoneticPr fontId="5"/>
  </si>
  <si>
    <t>学力に関する証明書(教員免許状申請用)</t>
    <rPh sb="0" eb="2">
      <t>ガクリョク</t>
    </rPh>
    <rPh sb="3" eb="4">
      <t>カン</t>
    </rPh>
    <rPh sb="6" eb="9">
      <t>ショウメイショ</t>
    </rPh>
    <rPh sb="10" eb="12">
      <t>キョウイン</t>
    </rPh>
    <rPh sb="12" eb="15">
      <t>メンキョジョウ</t>
    </rPh>
    <rPh sb="15" eb="18">
      <t>シンセイヨウ</t>
    </rPh>
    <phoneticPr fontId="5"/>
  </si>
  <si>
    <t>14日</t>
    <phoneticPr fontId="5"/>
  </si>
  <si>
    <t xml:space="preserve"> (　　)レターパックライト</t>
    <phoneticPr fontId="5"/>
  </si>
  <si>
    <t>8.</t>
    <phoneticPr fontId="5"/>
  </si>
  <si>
    <t>英文卒業証明書</t>
    <rPh sb="0" eb="2">
      <t>エイブン</t>
    </rPh>
    <phoneticPr fontId="5"/>
  </si>
  <si>
    <t>　　※追跡あり。郵便受けに配達</t>
    <rPh sb="13" eb="15">
      <t>ハイタツ</t>
    </rPh>
    <phoneticPr fontId="5"/>
  </si>
  <si>
    <t>9.</t>
    <phoneticPr fontId="5"/>
  </si>
  <si>
    <t>英文成績証明書</t>
    <rPh sb="0" eb="2">
      <t>エイブン</t>
    </rPh>
    <rPh sb="2" eb="4">
      <t>セイセキ</t>
    </rPh>
    <phoneticPr fontId="5"/>
  </si>
  <si>
    <t xml:space="preserve"> (　　)レターパックプラス</t>
    <phoneticPr fontId="5"/>
  </si>
  <si>
    <t>10.</t>
    <phoneticPr fontId="5"/>
  </si>
  <si>
    <t>その他(</t>
    <phoneticPr fontId="5"/>
  </si>
  <si>
    <t>)</t>
    <phoneticPr fontId="5"/>
  </si>
  <si>
    <t>－</t>
    <phoneticPr fontId="5"/>
  </si>
  <si>
    <t>　　※追跡あり。対面手渡しで配達</t>
    <rPh sb="14" eb="16">
      <t>ハイタツ</t>
    </rPh>
    <phoneticPr fontId="5"/>
  </si>
  <si>
    <t>11.</t>
    <phoneticPr fontId="5"/>
  </si>
  <si>
    <t>証明書手数料合計　①</t>
    <rPh sb="0" eb="3">
      <t>ショウメイショ</t>
    </rPh>
    <rPh sb="3" eb="6">
      <t>テスウリョウ</t>
    </rPh>
    <rPh sb="6" eb="8">
      <t>ゴウケイ</t>
    </rPh>
    <phoneticPr fontId="5"/>
  </si>
  <si>
    <t>－</t>
  </si>
  <si>
    <t>通</t>
    <rPh sb="0" eb="1">
      <t>ツウ</t>
    </rPh>
    <phoneticPr fontId="5"/>
  </si>
  <si>
    <t>※レターパックは速達ではありませんが</t>
    <rPh sb="8" eb="10">
      <t>ソクタツ</t>
    </rPh>
    <phoneticPr fontId="5"/>
  </si>
  <si>
    <t>返信用郵送料(郵送で受取希望の場合)　②</t>
    <rPh sb="0" eb="2">
      <t>ヘンシン</t>
    </rPh>
    <rPh sb="2" eb="3">
      <t>ヨウ</t>
    </rPh>
    <rPh sb="3" eb="6">
      <t>ユウソウリョウ</t>
    </rPh>
    <rPh sb="7" eb="9">
      <t>ユウソウ</t>
    </rPh>
    <rPh sb="10" eb="12">
      <t>ウケトリ</t>
    </rPh>
    <rPh sb="12" eb="14">
      <t>キボウ</t>
    </rPh>
    <rPh sb="15" eb="17">
      <t>バアイ</t>
    </rPh>
    <phoneticPr fontId="5"/>
  </si>
  <si>
    <t>セット・単</t>
    <rPh sb="4" eb="5">
      <t>タン</t>
    </rPh>
    <phoneticPr fontId="5"/>
  </si>
  <si>
    <t>同等のスピードで配達されます。</t>
    <rPh sb="0" eb="2">
      <t>ドウトウ</t>
    </rPh>
    <rPh sb="8" eb="10">
      <t>ハイタツ</t>
    </rPh>
    <phoneticPr fontId="5"/>
  </si>
  <si>
    <t>合計　（　①　+　②　）</t>
    <rPh sb="0" eb="2">
      <t>ゴウケイ</t>
    </rPh>
    <phoneticPr fontId="5"/>
  </si>
  <si>
    <t>・申請する証明書に所定の用紙がある場合はその用紙を添付してください。</t>
    <rPh sb="25" eb="27">
      <t>テンプ</t>
    </rPh>
    <phoneticPr fontId="5"/>
  </si>
  <si>
    <r>
      <t>※指定がない場合は</t>
    </r>
    <r>
      <rPr>
        <u val="double"/>
        <sz val="10"/>
        <rFont val="HG丸ｺﾞｼｯｸM-PRO"/>
        <family val="3"/>
        <charset val="128"/>
      </rPr>
      <t>すべてセット</t>
    </r>
    <r>
      <rPr>
        <sz val="10"/>
        <rFont val="HG丸ｺﾞｼｯｸM-PRO"/>
        <family val="3"/>
        <charset val="128"/>
      </rPr>
      <t>にします。</t>
    </r>
    <rPh sb="1" eb="3">
      <t>シテイ</t>
    </rPh>
    <rPh sb="6" eb="8">
      <t>バアイ</t>
    </rPh>
    <phoneticPr fontId="5"/>
  </si>
  <si>
    <t>・合計金額の｢普通為替証書｣をご用意ください(郵便局窓口で購入できます）。</t>
    <phoneticPr fontId="5"/>
  </si>
  <si>
    <t>・発行日数には休日および郵送に要する日数は含まれませんのでご注意ください。</t>
    <rPh sb="7" eb="9">
      <t>キュウジツ</t>
    </rPh>
    <phoneticPr fontId="5"/>
  </si>
  <si>
    <t>・本人確認のため、運転免許証、健康保険証、パスポート等の身分証明書をご提示ください。</t>
    <rPh sb="35" eb="37">
      <t>テイジ</t>
    </rPh>
    <phoneticPr fontId="16"/>
  </si>
  <si>
    <t>◆証明書使用目的(該当するものに○をつけてください)</t>
    <rPh sb="1" eb="4">
      <t>ショウメイショ</t>
    </rPh>
    <rPh sb="4" eb="6">
      <t>シヨウ</t>
    </rPh>
    <rPh sb="6" eb="8">
      <t>モクテキ</t>
    </rPh>
    <rPh sb="9" eb="11">
      <t>ガイトウ</t>
    </rPh>
    <phoneticPr fontId="5"/>
  </si>
  <si>
    <t xml:space="preserve"> 注↓)学力に関する証明書を申請する場合は以下に記入してください。</t>
    <phoneticPr fontId="5"/>
  </si>
  <si>
    <t>１．一般就職</t>
    <phoneticPr fontId="5"/>
  </si>
  <si>
    <t>在学中に免許取得に必要な単位は</t>
    <rPh sb="0" eb="2">
      <t>ザイガク</t>
    </rPh>
    <rPh sb="2" eb="3">
      <t>チュウ</t>
    </rPh>
    <rPh sb="4" eb="6">
      <t>メンキョ</t>
    </rPh>
    <rPh sb="6" eb="8">
      <t>シュトク</t>
    </rPh>
    <rPh sb="9" eb="11">
      <t>ヒツヨウ</t>
    </rPh>
    <rPh sb="12" eb="14">
      <t>タンイ</t>
    </rPh>
    <phoneticPr fontId="5"/>
  </si>
  <si>
    <t>修得し終えている　・　不足している</t>
    <rPh sb="0" eb="2">
      <t>シュウトク</t>
    </rPh>
    <rPh sb="3" eb="4">
      <t>オ</t>
    </rPh>
    <rPh sb="11" eb="13">
      <t>フソク</t>
    </rPh>
    <phoneticPr fontId="5"/>
  </si>
  <si>
    <t>２．通信教育（大学名：</t>
    <rPh sb="2" eb="4">
      <t>ツウシン</t>
    </rPh>
    <rPh sb="4" eb="6">
      <t>キョウイク</t>
    </rPh>
    <rPh sb="7" eb="9">
      <t>ダイガク</t>
    </rPh>
    <rPh sb="9" eb="10">
      <t>メイ</t>
    </rPh>
    <phoneticPr fontId="5"/>
  </si>
  <si>
    <t>）</t>
    <phoneticPr fontId="5"/>
  </si>
  <si>
    <t>在学中に取得した免許状の
学校種・教科</t>
    <rPh sb="0" eb="2">
      <t>ザイガク</t>
    </rPh>
    <rPh sb="2" eb="3">
      <t>チュウ</t>
    </rPh>
    <rPh sb="4" eb="6">
      <t>シュトク</t>
    </rPh>
    <rPh sb="8" eb="11">
      <t>メンキョジョウ</t>
    </rPh>
    <rPh sb="13" eb="15">
      <t>ガッコウ</t>
    </rPh>
    <rPh sb="15" eb="16">
      <t>シュ</t>
    </rPh>
    <rPh sb="17" eb="19">
      <t>キョウカ</t>
    </rPh>
    <phoneticPr fontId="5"/>
  </si>
  <si>
    <t>学校種</t>
    <rPh sb="0" eb="2">
      <t>ガッコウ</t>
    </rPh>
    <rPh sb="2" eb="3">
      <t>シュ</t>
    </rPh>
    <phoneticPr fontId="5"/>
  </si>
  <si>
    <t>幼・小・中・高・養護・特支(</t>
    <rPh sb="0" eb="1">
      <t>ヨウ</t>
    </rPh>
    <rPh sb="2" eb="3">
      <t>ショウ</t>
    </rPh>
    <rPh sb="4" eb="5">
      <t>ナカ</t>
    </rPh>
    <rPh sb="6" eb="7">
      <t>ダカ</t>
    </rPh>
    <rPh sb="8" eb="10">
      <t>ヨウゴ</t>
    </rPh>
    <rPh sb="11" eb="12">
      <t>トク</t>
    </rPh>
    <rPh sb="12" eb="13">
      <t>シ</t>
    </rPh>
    <phoneticPr fontId="5"/>
  </si>
  <si>
    <t>) 種(級)</t>
    <rPh sb="2" eb="3">
      <t>シュ</t>
    </rPh>
    <rPh sb="4" eb="5">
      <t>キュウ</t>
    </rPh>
    <phoneticPr fontId="5"/>
  </si>
  <si>
    <t>３．教員採用候補者選考検査(受験地：</t>
    <phoneticPr fontId="5"/>
  </si>
  <si>
    <t>教　科</t>
    <rPh sb="0" eb="1">
      <t>キョウ</t>
    </rPh>
    <rPh sb="2" eb="3">
      <t>カ</t>
    </rPh>
    <phoneticPr fontId="5"/>
  </si>
  <si>
    <t>４．臨時教員等</t>
    <rPh sb="2" eb="4">
      <t>リンジ</t>
    </rPh>
    <rPh sb="4" eb="6">
      <t>キョウイン</t>
    </rPh>
    <rPh sb="6" eb="7">
      <t>トウ</t>
    </rPh>
    <phoneticPr fontId="5"/>
  </si>
  <si>
    <t>他大学で取得した、または
取得しようとしている
免許状の学校種・教科</t>
    <rPh sb="0" eb="3">
      <t>タダイガク</t>
    </rPh>
    <rPh sb="4" eb="6">
      <t>シュトク</t>
    </rPh>
    <rPh sb="13" eb="15">
      <t>シュトク</t>
    </rPh>
    <rPh sb="24" eb="26">
      <t>メンキョ</t>
    </rPh>
    <rPh sb="26" eb="27">
      <t>ジョウ</t>
    </rPh>
    <rPh sb="28" eb="30">
      <t>ガッコウ</t>
    </rPh>
    <rPh sb="30" eb="31">
      <t>シュ</t>
    </rPh>
    <rPh sb="32" eb="34">
      <t>キョウカ</t>
    </rPh>
    <phoneticPr fontId="5"/>
  </si>
  <si>
    <r>
      <t>) 種</t>
    </r>
    <r>
      <rPr>
        <sz val="7"/>
        <color indexed="9"/>
        <rFont val="HG丸ｺﾞｼｯｸM-PRO"/>
        <family val="3"/>
        <charset val="128"/>
      </rPr>
      <t>(級)</t>
    </r>
    <rPh sb="2" eb="3">
      <t>シュ</t>
    </rPh>
    <rPh sb="4" eb="5">
      <t>キュウ</t>
    </rPh>
    <phoneticPr fontId="5"/>
  </si>
  <si>
    <t>５．留　学(学校名：</t>
    <rPh sb="2" eb="3">
      <t>トメ</t>
    </rPh>
    <rPh sb="4" eb="5">
      <t>ガク</t>
    </rPh>
    <rPh sb="6" eb="8">
      <t>ガッコウ</t>
    </rPh>
    <rPh sb="8" eb="9">
      <t>メイ</t>
    </rPh>
    <phoneticPr fontId="5"/>
  </si>
  <si>
    <t>６．その他（詳細：</t>
    <rPh sb="4" eb="5">
      <t>ホカ</t>
    </rPh>
    <rPh sb="6" eb="8">
      <t>ショウサイ</t>
    </rPh>
    <phoneticPr fontId="5"/>
  </si>
  <si>
    <t>)</t>
  </si>
  <si>
    <t>作成する証明書について
○をつけてください</t>
    <rPh sb="0" eb="2">
      <t>サクセイ</t>
    </rPh>
    <rPh sb="4" eb="7">
      <t>ショウメイショ</t>
    </rPh>
    <phoneticPr fontId="5"/>
  </si>
  <si>
    <t>◆郵送先</t>
    <rPh sb="1" eb="3">
      <t>ユウソウ</t>
    </rPh>
    <rPh sb="3" eb="4">
      <t>サキ</t>
    </rPh>
    <phoneticPr fontId="5"/>
  </si>
  <si>
    <t>郵送先
住　所</t>
    <rPh sb="0" eb="2">
      <t>ユウソウ</t>
    </rPh>
    <rPh sb="2" eb="3">
      <t>サキ</t>
    </rPh>
    <rPh sb="4" eb="5">
      <t>ジュウ</t>
    </rPh>
    <rPh sb="6" eb="7">
      <t>ショ</t>
    </rPh>
    <phoneticPr fontId="5"/>
  </si>
  <si>
    <t>〒</t>
    <phoneticPr fontId="5"/>
  </si>
  <si>
    <t>-</t>
    <phoneticPr fontId="5"/>
  </si>
  <si>
    <t>都道
府県</t>
    <rPh sb="0" eb="2">
      <t>トドウ</t>
    </rPh>
    <rPh sb="3" eb="5">
      <t>フケン</t>
    </rPh>
    <phoneticPr fontId="5"/>
  </si>
  <si>
    <t>市･区</t>
    <rPh sb="0" eb="1">
      <t>シ</t>
    </rPh>
    <rPh sb="2" eb="3">
      <t>ク</t>
    </rPh>
    <phoneticPr fontId="5"/>
  </si>
  <si>
    <t>E-Mail</t>
    <phoneticPr fontId="5"/>
  </si>
  <si>
    <t>連絡先</t>
    <rPh sb="0" eb="2">
      <t>レンラク</t>
    </rPh>
    <rPh sb="2" eb="3">
      <t>サキ</t>
    </rPh>
    <phoneticPr fontId="5"/>
  </si>
  <si>
    <t>自宅：(</t>
    <rPh sb="0" eb="2">
      <t>ジタク</t>
    </rPh>
    <phoneticPr fontId="5"/>
  </si>
  <si>
    <t>携帯：(</t>
    <rPh sb="0" eb="2">
      <t>ケイタイ</t>
    </rPh>
    <phoneticPr fontId="5"/>
  </si>
  <si>
    <t>・住所は枝番、マンション名、部屋番号等まで詳しく記入してください。</t>
  </si>
  <si>
    <t>・連絡先は日中連絡がとれる番号を記入してください。こちらから連絡を差し上げる場合があります。</t>
    <phoneticPr fontId="5"/>
  </si>
  <si>
    <r>
      <t>・</t>
    </r>
    <r>
      <rPr>
        <b/>
        <sz val="9"/>
        <rFont val="HG丸ｺﾞｼｯｸM-PRO"/>
        <family val="3"/>
        <charset val="128"/>
      </rPr>
      <t>郵送は自宅宛のみ</t>
    </r>
    <r>
      <rPr>
        <sz val="9"/>
        <rFont val="HG丸ｺﾞｼｯｸM-PRO"/>
        <family val="3"/>
        <charset val="128"/>
      </rPr>
      <t>です。勤務先や海外への郵送はいたしません。</t>
    </r>
    <rPh sb="12" eb="14">
      <t>キンム</t>
    </rPh>
    <phoneticPr fontId="5"/>
  </si>
  <si>
    <t>・記入していただいた個人情報は証明書発行のみに使用し、他の目的で使用することはありません。</t>
  </si>
  <si>
    <t>・記入事項に不備があった場合、証明書を交付できないことがありますのでよくご確認ください。</t>
    <phoneticPr fontId="5"/>
  </si>
  <si>
    <t>◇学習支援オフィス記入欄</t>
    <rPh sb="1" eb="3">
      <t>ガクシュウ</t>
    </rPh>
    <rPh sb="3" eb="5">
      <t>シエン</t>
    </rPh>
    <rPh sb="9" eb="11">
      <t>キニュウ</t>
    </rPh>
    <rPh sb="11" eb="12">
      <t>ラン</t>
    </rPh>
    <phoneticPr fontId="5"/>
  </si>
  <si>
    <t>連絡事項はこちらにご記入ください</t>
  </si>
  <si>
    <t>受付</t>
    <rPh sb="0" eb="2">
      <t>ウケツケ</t>
    </rPh>
    <phoneticPr fontId="5"/>
  </si>
  <si>
    <t>発送</t>
    <rPh sb="0" eb="2">
      <t>ハッソウ</t>
    </rPh>
    <phoneticPr fontId="5"/>
  </si>
  <si>
    <t>証明書料金・郵送料</t>
    <rPh sb="0" eb="3">
      <t>ショウメイショ</t>
    </rPh>
    <rPh sb="3" eb="5">
      <t>リョウキン</t>
    </rPh>
    <rPh sb="6" eb="9">
      <t>ユウソウリョウ</t>
    </rPh>
    <phoneticPr fontId="5"/>
  </si>
  <si>
    <t>(例)○月○日が提出締切日の為至急発送願います…など</t>
    <rPh sb="1" eb="2">
      <t>レイ</t>
    </rPh>
    <rPh sb="4" eb="5">
      <t>ガツ</t>
    </rPh>
    <rPh sb="6" eb="7">
      <t>ニチ</t>
    </rPh>
    <rPh sb="8" eb="10">
      <t>テイシュツ</t>
    </rPh>
    <rPh sb="10" eb="12">
      <t>シメキリ</t>
    </rPh>
    <rPh sb="12" eb="13">
      <t>ニチ</t>
    </rPh>
    <rPh sb="14" eb="15">
      <t>タメ</t>
    </rPh>
    <rPh sb="15" eb="17">
      <t>シキュウ</t>
    </rPh>
    <rPh sb="17" eb="19">
      <t>ハッソウ</t>
    </rPh>
    <rPh sb="19" eb="20">
      <t>ネガ</t>
    </rPh>
    <phoneticPr fontId="5"/>
  </si>
  <si>
    <t>　/</t>
    <phoneticPr fontId="5"/>
  </si>
  <si>
    <t>受領：</t>
    <rPh sb="0" eb="2">
      <t>ジュリョウ</t>
    </rPh>
    <phoneticPr fontId="5"/>
  </si>
  <si>
    <t>普通為替</t>
    <rPh sb="0" eb="2">
      <t>フツウ</t>
    </rPh>
    <rPh sb="2" eb="4">
      <t>カワセ</t>
    </rPh>
    <phoneticPr fontId="5"/>
  </si>
  <si>
    <t>不足：</t>
    <rPh sb="0" eb="2">
      <t>フソク</t>
    </rPh>
    <phoneticPr fontId="5"/>
  </si>
  <si>
    <t>定額小為替</t>
    <rPh sb="0" eb="2">
      <t>テイガク</t>
    </rPh>
    <rPh sb="2" eb="5">
      <t>コガワセ</t>
    </rPh>
    <phoneticPr fontId="5"/>
  </si>
  <si>
    <t>返金：</t>
    <rPh sb="0" eb="2">
      <t>ヘンキン</t>
    </rPh>
    <phoneticPr fontId="5"/>
  </si>
  <si>
    <t>郵送料分切手</t>
    <rPh sb="0" eb="3">
      <t>ユウソウリョウ</t>
    </rPh>
    <rPh sb="3" eb="4">
      <t>ブン</t>
    </rPh>
    <rPh sb="4" eb="6">
      <t>キッテ</t>
    </rPh>
    <phoneticPr fontId="5"/>
  </si>
  <si>
    <t>レターパック以外をご指定の場合は速達対応はいたしません</t>
    <rPh sb="6" eb="8">
      <t>イガイ</t>
    </rPh>
    <rPh sb="10" eb="12">
      <t>シテイ</t>
    </rPh>
    <rPh sb="13" eb="15">
      <t>バアイ</t>
    </rPh>
    <rPh sb="16" eb="18">
      <t>ソクタツ</t>
    </rPh>
    <rPh sb="18" eb="20">
      <t>タイオウ</t>
    </rPh>
    <phoneticPr fontId="5"/>
  </si>
  <si>
    <t>証明書交付願</t>
    <rPh sb="0" eb="1">
      <t>ショウ</t>
    </rPh>
    <rPh sb="1" eb="2">
      <t>メイ</t>
    </rPh>
    <rPh sb="2" eb="3">
      <t>ショ</t>
    </rPh>
    <rPh sb="3" eb="4">
      <t>コウ</t>
    </rPh>
    <rPh sb="4" eb="5">
      <t>ヅケ</t>
    </rPh>
    <rPh sb="5" eb="6">
      <t>ネガ</t>
    </rPh>
    <phoneticPr fontId="5"/>
  </si>
  <si>
    <t>平成28年改正法・平成10年改正法(旧法) ・昭和63年改正法(旧々法)</t>
    <rPh sb="0" eb="2">
      <t>ヘイセイ</t>
    </rPh>
    <rPh sb="4" eb="5">
      <t>ネン</t>
    </rPh>
    <rPh sb="5" eb="8">
      <t>カイセイホウ</t>
    </rPh>
    <rPh sb="9" eb="11">
      <t>ヘイセイ</t>
    </rPh>
    <rPh sb="13" eb="14">
      <t>ネン</t>
    </rPh>
    <rPh sb="14" eb="17">
      <t>カイセイホウ</t>
    </rPh>
    <rPh sb="18" eb="19">
      <t>キュウ</t>
    </rPh>
    <rPh sb="19" eb="20">
      <t>ホウ</t>
    </rPh>
    <rPh sb="23" eb="25">
      <t>ショウワ</t>
    </rPh>
    <rPh sb="27" eb="28">
      <t>ネン</t>
    </rPh>
    <rPh sb="28" eb="31">
      <t>カイセイホウ</t>
    </rPh>
    <rPh sb="32" eb="34">
      <t>キュウオナジ</t>
    </rPh>
    <rPh sb="34" eb="35">
      <t>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</si>
</sst>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2"/>
      <color theme="1"/>
      <name val="游ゴシック Light"/>
      <family val="2"/>
      <charset val="128"/>
      <scheme val="major"/>
    </font>
    <font>
      <sz val="11"/>
      <name val="ＭＳ Ｐゴシック"/>
      <family val="3"/>
      <charset val="128"/>
    </font>
    <font>
      <sz val="11"/>
      <name val="HG丸ｺﾞｼｯｸM-PRO"/>
      <family val="3"/>
      <charset val="128"/>
    </font>
    <font>
      <sz val="6"/>
      <name val="游ゴシック Light"/>
      <family val="2"/>
      <charset val="128"/>
      <scheme val="major"/>
    </font>
    <font>
      <sz val="10"/>
      <name val="HG丸ｺﾞｼｯｸM-PRO"/>
      <family val="3"/>
      <charset val="128"/>
    </font>
    <font>
      <sz val="6"/>
      <name val="ＭＳ Ｐゴシック"/>
      <family val="3"/>
      <charset val="128"/>
    </font>
    <font>
      <b/>
      <sz val="16"/>
      <name val="HG丸ｺﾞｼｯｸM-PRO"/>
      <family val="3"/>
      <charset val="128"/>
    </font>
    <font>
      <sz val="16"/>
      <name val="HG丸ｺﾞｼｯｸM-PRO"/>
      <family val="3"/>
      <charset val="128"/>
    </font>
    <font>
      <b/>
      <sz val="11"/>
      <name val="游ゴシック"/>
      <family val="3"/>
      <charset val="128"/>
      <scheme val="minor"/>
    </font>
    <font>
      <sz val="10"/>
      <name val="游ゴシック"/>
      <family val="3"/>
      <charset val="128"/>
      <scheme val="minor"/>
    </font>
    <font>
      <b/>
      <sz val="10"/>
      <name val="游ゴシック"/>
      <family val="3"/>
      <charset val="128"/>
      <scheme val="minor"/>
    </font>
    <font>
      <sz val="9"/>
      <name val="HG丸ｺﾞｼｯｸM-PRO"/>
      <family val="3"/>
      <charset val="128"/>
    </font>
    <font>
      <sz val="7"/>
      <name val="HG丸ｺﾞｼｯｸM-PRO"/>
      <family val="3"/>
      <charset val="128"/>
    </font>
    <font>
      <b/>
      <sz val="12"/>
      <name val="游ゴシック"/>
      <family val="3"/>
      <charset val="128"/>
      <scheme val="minor"/>
    </font>
    <font>
      <b/>
      <sz val="7"/>
      <name val="游ゴシック"/>
      <family val="3"/>
      <charset val="128"/>
      <scheme val="minor"/>
    </font>
    <font>
      <sz val="8"/>
      <name val="HG丸ｺﾞｼｯｸM-PRO"/>
      <family val="3"/>
      <charset val="128"/>
    </font>
    <font>
      <sz val="6"/>
      <name val="游ゴシック"/>
      <family val="2"/>
      <charset val="128"/>
      <scheme val="minor"/>
    </font>
    <font>
      <sz val="7.5"/>
      <name val="HG丸ｺﾞｼｯｸM-PRO"/>
      <family val="3"/>
      <charset val="128"/>
    </font>
    <font>
      <u val="double"/>
      <sz val="10"/>
      <name val="HG丸ｺﾞｼｯｸM-PRO"/>
      <family val="3"/>
      <charset val="128"/>
    </font>
    <font>
      <b/>
      <sz val="10"/>
      <name val="HG丸ｺﾞｼｯｸM-PRO"/>
      <family val="3"/>
      <charset val="128"/>
    </font>
    <font>
      <b/>
      <sz val="10"/>
      <color rgb="FFFF0000"/>
      <name val="游ゴシック"/>
      <family val="3"/>
      <charset val="128"/>
      <scheme val="minor"/>
    </font>
    <font>
      <b/>
      <sz val="10"/>
      <color rgb="FFFF0000"/>
      <name val="HG丸ｺﾞｼｯｸM-PRO"/>
      <family val="3"/>
      <charset val="128"/>
    </font>
    <font>
      <sz val="10"/>
      <color rgb="FFFF0000"/>
      <name val="游ゴシック"/>
      <family val="3"/>
      <charset val="128"/>
      <scheme val="minor"/>
    </font>
    <font>
      <sz val="7"/>
      <color indexed="9"/>
      <name val="HG丸ｺﾞｼｯｸM-PRO"/>
      <family val="3"/>
      <charset val="128"/>
    </font>
    <font>
      <sz val="6"/>
      <name val="HG丸ｺﾞｼｯｸM-PRO"/>
      <family val="3"/>
      <charset val="128"/>
    </font>
    <font>
      <u/>
      <sz val="11"/>
      <color theme="10"/>
      <name val="ＭＳ Ｐゴシック"/>
      <family val="3"/>
      <charset val="128"/>
    </font>
    <font>
      <b/>
      <u/>
      <sz val="12"/>
      <color theme="10"/>
      <name val="游ゴシック Light"/>
      <family val="3"/>
      <charset val="128"/>
      <scheme val="major"/>
    </font>
    <font>
      <b/>
      <sz val="12"/>
      <name val="游ゴシック Light"/>
      <family val="3"/>
      <charset val="128"/>
      <scheme val="major"/>
    </font>
    <font>
      <b/>
      <sz val="9"/>
      <name val="HG丸ｺﾞｼｯｸM-PRO"/>
      <family val="3"/>
      <charset val="128"/>
    </font>
    <font>
      <i/>
      <sz val="10"/>
      <name val="HG丸ｺﾞｼｯｸM-PRO"/>
      <family val="3"/>
      <charset val="128"/>
    </font>
    <font>
      <sz val="22"/>
      <name val="HG丸ｺﾞｼｯｸM-PRO"/>
      <family val="3"/>
      <charset val="128"/>
    </font>
    <font>
      <b/>
      <sz val="11"/>
      <name val="HG丸ｺﾞｼｯｸM-PRO"/>
      <family val="3"/>
      <charset val="128"/>
    </font>
    <font>
      <b/>
      <sz val="7.5"/>
      <name val="HG丸ｺﾞｼｯｸM-PRO"/>
      <family val="3"/>
      <charset val="128"/>
    </font>
    <font>
      <b/>
      <sz val="8"/>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9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style="hair">
        <color indexed="64"/>
      </right>
      <top style="medium">
        <color indexed="64"/>
      </top>
      <bottom style="medium">
        <color indexed="64"/>
      </bottom>
      <diagonal/>
    </border>
    <border>
      <left style="hair">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style="medium">
        <color indexed="64"/>
      </left>
      <right/>
      <top style="hair">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dotted">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5" fillId="0" borderId="0" applyNumberFormat="0" applyFill="0" applyBorder="0" applyAlignment="0" applyProtection="0">
      <alignment vertical="top"/>
      <protection locked="0"/>
    </xf>
  </cellStyleXfs>
  <cellXfs count="426">
    <xf numFmtId="0" fontId="0" fillId="0" borderId="0" xfId="0">
      <alignment vertical="center"/>
    </xf>
    <xf numFmtId="0" fontId="2" fillId="0" borderId="0" xfId="1" applyFont="1">
      <alignment vertical="center"/>
    </xf>
    <xf numFmtId="0" fontId="4"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 xfId="1" applyFont="1" applyBorder="1">
      <alignment vertical="center"/>
    </xf>
    <xf numFmtId="0" fontId="2" fillId="0" borderId="2" xfId="1" applyFont="1" applyBorder="1">
      <alignment vertical="center"/>
    </xf>
    <xf numFmtId="0" fontId="7" fillId="0" borderId="0" xfId="1" applyFont="1">
      <alignment vertical="center"/>
    </xf>
    <xf numFmtId="0" fontId="2" fillId="0" borderId="6" xfId="1" applyFont="1" applyBorder="1">
      <alignment vertical="center"/>
    </xf>
    <xf numFmtId="0" fontId="2" fillId="0" borderId="7" xfId="1" applyFont="1" applyBorder="1">
      <alignment vertical="center"/>
    </xf>
    <xf numFmtId="0" fontId="4" fillId="0" borderId="7" xfId="1" applyFont="1" applyBorder="1" applyAlignment="1">
      <alignment horizontal="center" vertical="center"/>
    </xf>
    <xf numFmtId="0" fontId="4" fillId="0" borderId="7" xfId="1" applyFont="1" applyBorder="1">
      <alignment vertical="center"/>
    </xf>
    <xf numFmtId="0" fontId="11" fillId="0" borderId="7" xfId="1" applyFont="1" applyBorder="1">
      <alignment vertical="center"/>
    </xf>
    <xf numFmtId="0" fontId="4"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lignment vertical="center"/>
    </xf>
    <xf numFmtId="0" fontId="2" fillId="0" borderId="12" xfId="1" applyFont="1" applyBorder="1">
      <alignment vertical="center"/>
    </xf>
    <xf numFmtId="0" fontId="2" fillId="0" borderId="13" xfId="1" applyFont="1" applyBorder="1">
      <alignment vertical="center"/>
    </xf>
    <xf numFmtId="0" fontId="2" fillId="0" borderId="15" xfId="1" applyFont="1" applyBorder="1">
      <alignment vertical="center"/>
    </xf>
    <xf numFmtId="0" fontId="4" fillId="0" borderId="2" xfId="1" applyFont="1" applyBorder="1" applyAlignment="1">
      <alignment horizontal="center" vertical="center"/>
    </xf>
    <xf numFmtId="0" fontId="4" fillId="0" borderId="6" xfId="1" applyFont="1" applyBorder="1" applyAlignment="1">
      <alignment horizontal="left" vertical="center"/>
    </xf>
    <xf numFmtId="0" fontId="4" fillId="0" borderId="16" xfId="1" applyFont="1" applyBorder="1" applyAlignment="1"/>
    <xf numFmtId="0" fontId="2" fillId="0" borderId="10" xfId="1" applyFont="1" applyBorder="1">
      <alignment vertical="center"/>
    </xf>
    <xf numFmtId="0" fontId="2" fillId="0" borderId="17" xfId="1" applyFont="1" applyBorder="1">
      <alignment vertical="center"/>
    </xf>
    <xf numFmtId="0" fontId="4" fillId="0" borderId="6" xfId="1" applyFont="1" applyBorder="1" applyAlignment="1">
      <alignment horizontal="left" vertical="center" shrinkToFit="1"/>
    </xf>
    <xf numFmtId="0" fontId="2" fillId="0" borderId="10" xfId="1" applyFont="1" applyBorder="1" applyAlignment="1">
      <alignment horizontal="left" vertical="center" shrinkToFit="1"/>
    </xf>
    <xf numFmtId="0" fontId="4" fillId="0" borderId="18" xfId="1" applyFont="1" applyBorder="1" applyAlignment="1">
      <alignment vertical="top"/>
    </xf>
    <xf numFmtId="0" fontId="2" fillId="0" borderId="19" xfId="1" applyFont="1" applyBorder="1">
      <alignment vertical="center"/>
    </xf>
    <xf numFmtId="0" fontId="2" fillId="0" borderId="20" xfId="1" applyFont="1" applyBorder="1">
      <alignment vertical="center"/>
    </xf>
    <xf numFmtId="0" fontId="2" fillId="0" borderId="21" xfId="1" applyFont="1" applyBorder="1">
      <alignment vertical="center"/>
    </xf>
    <xf numFmtId="0" fontId="2" fillId="0" borderId="22" xfId="1" applyFont="1" applyBorder="1">
      <alignment vertical="center"/>
    </xf>
    <xf numFmtId="0" fontId="2" fillId="0" borderId="24" xfId="1" applyFont="1" applyBorder="1">
      <alignment vertical="center"/>
    </xf>
    <xf numFmtId="0" fontId="10" fillId="0" borderId="25" xfId="1" applyFont="1" applyBorder="1" applyAlignment="1">
      <alignment vertical="center" shrinkToFit="1"/>
    </xf>
    <xf numFmtId="0" fontId="9" fillId="0" borderId="25" xfId="1" applyFont="1" applyBorder="1">
      <alignment vertical="center"/>
    </xf>
    <xf numFmtId="0" fontId="9" fillId="0" borderId="24" xfId="1" applyFont="1" applyBorder="1">
      <alignment vertical="center"/>
    </xf>
    <xf numFmtId="0" fontId="2" fillId="0" borderId="10" xfId="1" applyFont="1" applyBorder="1" applyAlignment="1">
      <alignment horizontal="center" vertical="center" shrinkToFit="1"/>
    </xf>
    <xf numFmtId="0" fontId="2" fillId="0" borderId="26" xfId="1" applyFont="1" applyBorder="1">
      <alignment vertical="center"/>
    </xf>
    <xf numFmtId="0" fontId="4" fillId="0" borderId="27" xfId="1" applyFont="1" applyBorder="1" applyAlignment="1">
      <alignment horizontal="distributed" vertical="center" shrinkToFit="1"/>
    </xf>
    <xf numFmtId="0" fontId="2" fillId="0" borderId="28" xfId="1" applyFont="1" applyBorder="1">
      <alignment vertical="center"/>
    </xf>
    <xf numFmtId="0" fontId="2" fillId="0" borderId="29" xfId="1" applyFont="1" applyBorder="1">
      <alignment vertical="center"/>
    </xf>
    <xf numFmtId="0" fontId="2" fillId="0" borderId="30" xfId="1" applyFont="1" applyBorder="1">
      <alignment vertical="center"/>
    </xf>
    <xf numFmtId="0" fontId="4" fillId="0" borderId="10" xfId="1" applyFont="1" applyBorder="1">
      <alignment vertical="center"/>
    </xf>
    <xf numFmtId="0" fontId="11" fillId="0" borderId="25" xfId="1" applyFont="1" applyBorder="1">
      <alignment vertical="center"/>
    </xf>
    <xf numFmtId="0" fontId="11" fillId="0" borderId="0" xfId="1" applyFont="1">
      <alignment vertical="center"/>
    </xf>
    <xf numFmtId="0" fontId="4" fillId="0" borderId="25" xfId="1" applyFont="1" applyBorder="1">
      <alignment vertical="center"/>
    </xf>
    <xf numFmtId="0" fontId="4" fillId="0" borderId="25" xfId="1" applyFont="1" applyBorder="1" applyAlignment="1">
      <alignment horizontal="right" vertical="center"/>
    </xf>
    <xf numFmtId="0" fontId="4" fillId="0" borderId="25" xfId="1" applyFont="1" applyBorder="1" applyAlignment="1">
      <alignment horizontal="center" vertical="center"/>
    </xf>
    <xf numFmtId="0" fontId="4" fillId="0" borderId="32" xfId="1" applyFont="1" applyBorder="1" applyAlignment="1">
      <alignment horizontal="center" vertical="center"/>
    </xf>
    <xf numFmtId="0" fontId="2" fillId="0" borderId="33" xfId="1" applyFont="1" applyBorder="1">
      <alignment vertical="center"/>
    </xf>
    <xf numFmtId="0" fontId="2" fillId="0" borderId="25" xfId="1" applyFont="1" applyBorder="1">
      <alignment vertical="center"/>
    </xf>
    <xf numFmtId="0" fontId="2" fillId="0" borderId="34" xfId="1" applyFont="1" applyBorder="1">
      <alignment vertical="center"/>
    </xf>
    <xf numFmtId="0" fontId="2" fillId="0" borderId="35" xfId="1" applyFont="1" applyBorder="1" applyAlignment="1">
      <alignment horizontal="right" vertical="center"/>
    </xf>
    <xf numFmtId="0" fontId="11" fillId="0" borderId="37" xfId="1" applyFont="1" applyBorder="1">
      <alignment vertical="center"/>
    </xf>
    <xf numFmtId="0" fontId="2" fillId="0" borderId="37" xfId="1" applyFont="1" applyBorder="1">
      <alignment vertical="center"/>
    </xf>
    <xf numFmtId="0" fontId="4" fillId="0" borderId="37" xfId="1" applyFont="1" applyBorder="1">
      <alignment vertical="center"/>
    </xf>
    <xf numFmtId="0" fontId="4" fillId="0" borderId="37" xfId="1" applyFont="1" applyBorder="1" applyAlignment="1">
      <alignment horizontal="right" vertical="center"/>
    </xf>
    <xf numFmtId="0" fontId="4" fillId="0" borderId="37" xfId="1" applyFont="1" applyBorder="1" applyAlignment="1">
      <alignment horizontal="center" vertical="center"/>
    </xf>
    <xf numFmtId="0" fontId="2" fillId="0" borderId="27" xfId="1" applyFont="1" applyBorder="1">
      <alignment vertical="center"/>
    </xf>
    <xf numFmtId="0" fontId="2" fillId="0" borderId="36" xfId="1" applyFont="1" applyBorder="1">
      <alignment vertical="center"/>
    </xf>
    <xf numFmtId="0" fontId="2" fillId="0" borderId="38" xfId="1" applyFont="1" applyBorder="1">
      <alignment vertical="center"/>
    </xf>
    <xf numFmtId="0" fontId="12" fillId="0" borderId="0" xfId="1" applyFont="1">
      <alignment vertical="center"/>
    </xf>
    <xf numFmtId="0" fontId="12" fillId="0" borderId="0" xfId="1" applyFont="1" applyAlignment="1">
      <alignment horizontal="center" vertical="center" shrinkToFit="1"/>
    </xf>
    <xf numFmtId="0" fontId="14" fillId="0" borderId="0" xfId="1" applyFont="1" applyAlignment="1">
      <alignment horizontal="center" vertical="center"/>
    </xf>
    <xf numFmtId="0" fontId="12" fillId="0" borderId="0" xfId="1" applyFont="1" applyAlignment="1">
      <alignment horizontal="right" vertical="center"/>
    </xf>
    <xf numFmtId="0" fontId="12" fillId="0" borderId="0" xfId="1" applyFont="1" applyAlignment="1">
      <alignment horizontal="center" vertical="center"/>
    </xf>
    <xf numFmtId="0" fontId="12" fillId="0" borderId="0" xfId="1" applyFont="1" applyAlignment="1">
      <alignment horizontal="center" vertical="top"/>
    </xf>
    <xf numFmtId="0" fontId="14" fillId="0" borderId="0" xfId="1" applyFont="1" applyAlignment="1">
      <alignment horizontal="right" vertical="center"/>
    </xf>
    <xf numFmtId="0" fontId="4" fillId="0" borderId="41" xfId="1" applyFont="1" applyBorder="1">
      <alignment vertical="center"/>
    </xf>
    <xf numFmtId="0" fontId="2" fillId="0" borderId="48" xfId="1" applyFont="1" applyBorder="1">
      <alignment vertical="center"/>
    </xf>
    <xf numFmtId="0" fontId="4" fillId="0" borderId="49" xfId="1" quotePrefix="1" applyFont="1" applyBorder="1" applyAlignment="1">
      <alignment horizontal="right" vertical="center" shrinkToFit="1"/>
    </xf>
    <xf numFmtId="0" fontId="4" fillId="0" borderId="49" xfId="1" applyFont="1" applyBorder="1">
      <alignment vertical="center"/>
    </xf>
    <xf numFmtId="176" fontId="4" fillId="0" borderId="50" xfId="1" applyNumberFormat="1" applyFont="1" applyBorder="1">
      <alignment vertical="center"/>
    </xf>
    <xf numFmtId="176" fontId="4" fillId="0" borderId="49" xfId="1" applyNumberFormat="1" applyFont="1" applyBorder="1" applyAlignment="1">
      <alignment horizontal="right" vertical="center"/>
    </xf>
    <xf numFmtId="0" fontId="4" fillId="0" borderId="51" xfId="1" applyFont="1" applyBorder="1">
      <alignment vertical="center"/>
    </xf>
    <xf numFmtId="0" fontId="4" fillId="0" borderId="52" xfId="1" applyFont="1" applyBorder="1">
      <alignment vertical="center"/>
    </xf>
    <xf numFmtId="0" fontId="9" fillId="0" borderId="7" xfId="1" applyFont="1" applyBorder="1" applyAlignment="1">
      <alignment horizontal="right" vertical="center"/>
    </xf>
    <xf numFmtId="0" fontId="11" fillId="0" borderId="7" xfId="1" applyFont="1" applyBorder="1" applyAlignment="1">
      <alignment horizontal="right" vertical="center"/>
    </xf>
    <xf numFmtId="0" fontId="4" fillId="0" borderId="53" xfId="1" applyFont="1" applyBorder="1">
      <alignment vertical="center"/>
    </xf>
    <xf numFmtId="0" fontId="11" fillId="0" borderId="54" xfId="1" applyFont="1" applyBorder="1">
      <alignment vertical="center"/>
    </xf>
    <xf numFmtId="0" fontId="11" fillId="0" borderId="55" xfId="1" applyFont="1" applyBorder="1">
      <alignment vertical="center"/>
    </xf>
    <xf numFmtId="0" fontId="2" fillId="2" borderId="56" xfId="1" applyFont="1" applyFill="1" applyBorder="1">
      <alignment vertical="center"/>
    </xf>
    <xf numFmtId="0" fontId="4" fillId="2" borderId="2" xfId="1" quotePrefix="1" applyFont="1" applyFill="1" applyBorder="1" applyAlignment="1">
      <alignment horizontal="right" vertical="center" shrinkToFit="1"/>
    </xf>
    <xf numFmtId="0" fontId="4" fillId="2" borderId="2" xfId="1" applyFont="1" applyFill="1" applyBorder="1">
      <alignment vertical="center"/>
    </xf>
    <xf numFmtId="176" fontId="4" fillId="2" borderId="57" xfId="1" applyNumberFormat="1" applyFont="1" applyFill="1" applyBorder="1">
      <alignment vertical="center"/>
    </xf>
    <xf numFmtId="176" fontId="4" fillId="2" borderId="2" xfId="1" applyNumberFormat="1" applyFont="1" applyFill="1" applyBorder="1" applyAlignment="1">
      <alignment horizontal="right" vertical="center"/>
    </xf>
    <xf numFmtId="0" fontId="4" fillId="2" borderId="1" xfId="1" applyFont="1" applyFill="1" applyBorder="1">
      <alignment vertical="center"/>
    </xf>
    <xf numFmtId="0" fontId="4" fillId="2" borderId="58" xfId="1" applyFont="1" applyFill="1" applyBorder="1">
      <alignment vertical="center"/>
    </xf>
    <xf numFmtId="0" fontId="9" fillId="2" borderId="2" xfId="1" applyFont="1" applyFill="1" applyBorder="1" applyAlignment="1">
      <alignment horizontal="right" vertical="center"/>
    </xf>
    <xf numFmtId="0" fontId="11" fillId="2" borderId="2" xfId="1" applyFont="1" applyFill="1" applyBorder="1" applyAlignment="1">
      <alignment horizontal="right" vertical="center"/>
    </xf>
    <xf numFmtId="0" fontId="4" fillId="2" borderId="57" xfId="1" applyFont="1" applyFill="1" applyBorder="1">
      <alignment vertical="center"/>
    </xf>
    <xf numFmtId="0" fontId="11" fillId="0" borderId="33" xfId="1" applyFont="1" applyBorder="1">
      <alignment vertical="center"/>
    </xf>
    <xf numFmtId="176" fontId="11" fillId="0" borderId="0" xfId="1" applyNumberFormat="1" applyFont="1">
      <alignment vertical="center"/>
    </xf>
    <xf numFmtId="176" fontId="11" fillId="0" borderId="0" xfId="1" applyNumberFormat="1" applyFont="1" applyAlignment="1">
      <alignment vertical="center" shrinkToFit="1"/>
    </xf>
    <xf numFmtId="0" fontId="11" fillId="0" borderId="17" xfId="1" applyFont="1" applyBorder="1">
      <alignment vertical="center"/>
    </xf>
    <xf numFmtId="0" fontId="2" fillId="0" borderId="56" xfId="1" applyFont="1" applyBorder="1">
      <alignment vertical="center"/>
    </xf>
    <xf numFmtId="0" fontId="4" fillId="0" borderId="2" xfId="1" quotePrefix="1" applyFont="1" applyBorder="1" applyAlignment="1">
      <alignment horizontal="right" vertical="center" shrinkToFit="1"/>
    </xf>
    <xf numFmtId="0" fontId="4" fillId="0" borderId="2" xfId="1" applyFont="1" applyBorder="1">
      <alignment vertical="center"/>
    </xf>
    <xf numFmtId="176" fontId="4" fillId="0" borderId="57" xfId="1" applyNumberFormat="1" applyFont="1" applyBorder="1">
      <alignment vertical="center"/>
    </xf>
    <xf numFmtId="176" fontId="4" fillId="0" borderId="2" xfId="1" applyNumberFormat="1" applyFont="1" applyBorder="1" applyAlignment="1">
      <alignment horizontal="right" vertical="center"/>
    </xf>
    <xf numFmtId="0" fontId="4" fillId="0" borderId="1" xfId="1" applyFont="1" applyBorder="1">
      <alignment vertical="center"/>
    </xf>
    <xf numFmtId="0" fontId="4" fillId="0" borderId="58" xfId="1" applyFont="1" applyBorder="1">
      <alignment vertical="center"/>
    </xf>
    <xf numFmtId="0" fontId="9" fillId="0" borderId="2" xfId="1" applyFont="1" applyBorder="1" applyAlignment="1">
      <alignment horizontal="right" vertical="center"/>
    </xf>
    <xf numFmtId="0" fontId="11" fillId="0" borderId="2" xfId="1" applyFont="1" applyBorder="1" applyAlignment="1">
      <alignment horizontal="right" vertical="center"/>
    </xf>
    <xf numFmtId="0" fontId="4" fillId="0" borderId="57" xfId="1" applyFont="1" applyBorder="1">
      <alignment vertical="center"/>
    </xf>
    <xf numFmtId="0" fontId="2" fillId="2" borderId="59" xfId="1" applyFont="1" applyFill="1" applyBorder="1">
      <alignment vertical="center"/>
    </xf>
    <xf numFmtId="0" fontId="4" fillId="2" borderId="25" xfId="1" quotePrefix="1" applyFont="1" applyFill="1" applyBorder="1" applyAlignment="1">
      <alignment horizontal="right" vertical="center" shrinkToFit="1"/>
    </xf>
    <xf numFmtId="0" fontId="4" fillId="2" borderId="25" xfId="1" applyFont="1" applyFill="1" applyBorder="1">
      <alignment vertical="center"/>
    </xf>
    <xf numFmtId="0" fontId="4" fillId="2" borderId="60" xfId="1" applyFont="1" applyFill="1" applyBorder="1">
      <alignment vertical="center"/>
    </xf>
    <xf numFmtId="0" fontId="4" fillId="2" borderId="34" xfId="1" applyFont="1" applyFill="1" applyBorder="1">
      <alignment vertical="center"/>
    </xf>
    <xf numFmtId="0" fontId="9" fillId="2" borderId="25" xfId="1" applyFont="1" applyFill="1" applyBorder="1" applyAlignment="1">
      <alignment horizontal="right" vertical="center"/>
    </xf>
    <xf numFmtId="0" fontId="11" fillId="2" borderId="25" xfId="1" applyFont="1" applyFill="1" applyBorder="1" applyAlignment="1">
      <alignment horizontal="right" vertical="center"/>
    </xf>
    <xf numFmtId="0" fontId="4" fillId="2" borderId="61" xfId="1" applyFont="1" applyFill="1" applyBorder="1">
      <alignment vertical="center"/>
    </xf>
    <xf numFmtId="0" fontId="2" fillId="0" borderId="59" xfId="1" applyFont="1" applyBorder="1">
      <alignment vertical="center"/>
    </xf>
    <xf numFmtId="0" fontId="4" fillId="0" borderId="25" xfId="1" quotePrefix="1" applyFont="1" applyBorder="1" applyAlignment="1">
      <alignment horizontal="right" vertical="center" shrinkToFit="1"/>
    </xf>
    <xf numFmtId="0" fontId="4" fillId="0" borderId="60" xfId="1" applyFont="1" applyBorder="1">
      <alignment vertical="center"/>
    </xf>
    <xf numFmtId="0" fontId="4" fillId="0" borderId="34" xfId="1" applyFont="1" applyBorder="1">
      <alignment vertical="center"/>
    </xf>
    <xf numFmtId="0" fontId="9" fillId="0" borderId="25" xfId="1" applyFont="1" applyBorder="1" applyAlignment="1">
      <alignment horizontal="right" vertical="center"/>
    </xf>
    <xf numFmtId="0" fontId="11" fillId="0" borderId="25" xfId="1" applyFont="1" applyBorder="1" applyAlignment="1">
      <alignment horizontal="right" vertical="center"/>
    </xf>
    <xf numFmtId="0" fontId="4" fillId="0" borderId="61" xfId="1" applyFont="1" applyBorder="1">
      <alignment vertical="center"/>
    </xf>
    <xf numFmtId="176" fontId="4" fillId="2" borderId="61" xfId="1" applyNumberFormat="1" applyFont="1" applyFill="1" applyBorder="1">
      <alignment vertical="center"/>
    </xf>
    <xf numFmtId="176" fontId="4" fillId="2" borderId="60" xfId="1" applyNumberFormat="1" applyFont="1" applyFill="1" applyBorder="1">
      <alignment vertical="center"/>
    </xf>
    <xf numFmtId="176" fontId="11" fillId="0" borderId="0" xfId="1" applyNumberFormat="1" applyFont="1" applyAlignment="1">
      <alignment horizontal="left" vertical="center"/>
    </xf>
    <xf numFmtId="0" fontId="2" fillId="2" borderId="62" xfId="1" applyFont="1" applyFill="1" applyBorder="1">
      <alignment vertical="center"/>
    </xf>
    <xf numFmtId="0" fontId="4" fillId="2" borderId="28" xfId="1" quotePrefix="1" applyFont="1" applyFill="1" applyBorder="1" applyAlignment="1">
      <alignment horizontal="right" vertical="center" shrinkToFit="1"/>
    </xf>
    <xf numFmtId="0" fontId="11" fillId="2" borderId="28" xfId="1" applyFont="1" applyFill="1" applyBorder="1">
      <alignment vertical="center"/>
    </xf>
    <xf numFmtId="0" fontId="4" fillId="2" borderId="28" xfId="1" applyFont="1" applyFill="1" applyBorder="1">
      <alignment vertical="center"/>
    </xf>
    <xf numFmtId="0" fontId="2" fillId="2" borderId="0" xfId="1" applyFont="1" applyFill="1">
      <alignment vertical="center"/>
    </xf>
    <xf numFmtId="176" fontId="4" fillId="2" borderId="63" xfId="1" applyNumberFormat="1" applyFont="1" applyFill="1" applyBorder="1">
      <alignment vertical="center"/>
    </xf>
    <xf numFmtId="176" fontId="4" fillId="2" borderId="27" xfId="1" applyNumberFormat="1" applyFont="1" applyFill="1" applyBorder="1">
      <alignment vertical="center"/>
    </xf>
    <xf numFmtId="0" fontId="4" fillId="2" borderId="27" xfId="1" applyFont="1" applyFill="1" applyBorder="1">
      <alignment vertical="center"/>
    </xf>
    <xf numFmtId="0" fontId="4" fillId="2" borderId="29" xfId="1" applyFont="1" applyFill="1" applyBorder="1">
      <alignment vertical="center"/>
    </xf>
    <xf numFmtId="0" fontId="9" fillId="2" borderId="28" xfId="1" applyFont="1" applyFill="1" applyBorder="1" applyAlignment="1">
      <alignment horizontal="right" vertical="center"/>
    </xf>
    <xf numFmtId="0" fontId="4" fillId="2" borderId="63" xfId="1" applyFont="1" applyFill="1" applyBorder="1">
      <alignment vertical="center"/>
    </xf>
    <xf numFmtId="176" fontId="17" fillId="0" borderId="0" xfId="1" applyNumberFormat="1" applyFont="1" applyAlignment="1">
      <alignment horizontal="left" vertical="top"/>
    </xf>
    <xf numFmtId="0" fontId="4" fillId="0" borderId="25" xfId="1" applyFont="1" applyBorder="1" applyAlignment="1">
      <alignment horizontal="left" vertical="center"/>
    </xf>
    <xf numFmtId="176" fontId="4" fillId="0" borderId="64" xfId="1" applyNumberFormat="1" applyFont="1" applyBorder="1">
      <alignment vertical="center"/>
    </xf>
    <xf numFmtId="0" fontId="2" fillId="2" borderId="31" xfId="1" applyFont="1" applyFill="1" applyBorder="1">
      <alignment vertical="center"/>
    </xf>
    <xf numFmtId="0" fontId="4" fillId="2" borderId="8" xfId="1" quotePrefix="1" applyFont="1" applyFill="1" applyBorder="1" applyAlignment="1">
      <alignment horizontal="right" vertical="center" shrinkToFit="1"/>
    </xf>
    <xf numFmtId="0" fontId="10" fillId="2" borderId="7" xfId="1" applyFont="1" applyFill="1" applyBorder="1">
      <alignment vertical="center"/>
    </xf>
    <xf numFmtId="0" fontId="4" fillId="2" borderId="54" xfId="1" applyFont="1" applyFill="1" applyBorder="1">
      <alignment vertical="center"/>
    </xf>
    <xf numFmtId="0" fontId="4" fillId="2" borderId="8" xfId="1" applyFont="1" applyFill="1" applyBorder="1">
      <alignment vertical="center"/>
    </xf>
    <xf numFmtId="0" fontId="4" fillId="2" borderId="65" xfId="1" applyFont="1" applyFill="1" applyBorder="1">
      <alignment vertical="center"/>
    </xf>
    <xf numFmtId="176" fontId="17" fillId="0" borderId="0" xfId="1" applyNumberFormat="1" applyFont="1" applyAlignment="1">
      <alignment vertical="top"/>
    </xf>
    <xf numFmtId="0" fontId="2" fillId="0" borderId="66" xfId="1" applyFont="1" applyBorder="1">
      <alignment vertical="center"/>
    </xf>
    <xf numFmtId="0" fontId="4" fillId="0" borderId="23" xfId="1" quotePrefix="1" applyFont="1" applyBorder="1" applyAlignment="1">
      <alignment horizontal="right" vertical="center" shrinkToFit="1"/>
    </xf>
    <xf numFmtId="0" fontId="10" fillId="0" borderId="23" xfId="1" applyFont="1" applyBorder="1">
      <alignment vertical="center"/>
    </xf>
    <xf numFmtId="0" fontId="4" fillId="0" borderId="67" xfId="1" applyFont="1" applyBorder="1">
      <alignment vertical="center"/>
    </xf>
    <xf numFmtId="0" fontId="4" fillId="0" borderId="68" xfId="1" applyFont="1" applyBorder="1">
      <alignment vertical="center"/>
    </xf>
    <xf numFmtId="0" fontId="4" fillId="0" borderId="69" xfId="1" applyFont="1" applyBorder="1">
      <alignment vertical="center"/>
    </xf>
    <xf numFmtId="0" fontId="9" fillId="0" borderId="68" xfId="1" applyFont="1" applyBorder="1" applyAlignment="1">
      <alignment horizontal="right" vertical="center"/>
    </xf>
    <xf numFmtId="0" fontId="11" fillId="0" borderId="68" xfId="1" applyFont="1" applyBorder="1" applyAlignment="1">
      <alignment horizontal="right" vertical="center"/>
    </xf>
    <xf numFmtId="176" fontId="4" fillId="2" borderId="70" xfId="1" applyNumberFormat="1" applyFont="1" applyFill="1" applyBorder="1">
      <alignment vertical="center"/>
    </xf>
    <xf numFmtId="176" fontId="4" fillId="2" borderId="71" xfId="1" applyNumberFormat="1" applyFont="1" applyFill="1" applyBorder="1">
      <alignment vertical="center"/>
    </xf>
    <xf numFmtId="177" fontId="9" fillId="2" borderId="40" xfId="1" applyNumberFormat="1" applyFont="1" applyFill="1" applyBorder="1" applyAlignment="1">
      <alignment vertical="center" shrinkToFit="1"/>
    </xf>
    <xf numFmtId="0" fontId="4" fillId="2" borderId="19" xfId="1" applyFont="1" applyFill="1" applyBorder="1">
      <alignment vertical="center"/>
    </xf>
    <xf numFmtId="0" fontId="4" fillId="2" borderId="72" xfId="1" applyFont="1" applyFill="1" applyBorder="1">
      <alignment vertical="center"/>
    </xf>
    <xf numFmtId="0" fontId="4" fillId="2" borderId="40" xfId="1" applyFont="1" applyFill="1" applyBorder="1">
      <alignment vertical="center"/>
    </xf>
    <xf numFmtId="0" fontId="4" fillId="2" borderId="42" xfId="1" applyFont="1" applyFill="1" applyBorder="1">
      <alignment vertical="center"/>
    </xf>
    <xf numFmtId="0" fontId="9" fillId="2" borderId="40" xfId="1" applyFont="1" applyFill="1" applyBorder="1" applyAlignment="1">
      <alignment horizontal="right" vertical="center"/>
    </xf>
    <xf numFmtId="0" fontId="11" fillId="2" borderId="40" xfId="1" applyFont="1" applyFill="1" applyBorder="1" applyAlignment="1">
      <alignment horizontal="right" vertical="center"/>
    </xf>
    <xf numFmtId="0" fontId="4" fillId="2" borderId="41" xfId="1" applyFont="1" applyFill="1" applyBorder="1">
      <alignment vertical="center"/>
    </xf>
    <xf numFmtId="176" fontId="4" fillId="0" borderId="40" xfId="1" applyNumberFormat="1" applyFont="1" applyBorder="1">
      <alignment vertical="center"/>
    </xf>
    <xf numFmtId="176" fontId="4" fillId="0" borderId="71" xfId="1" applyNumberFormat="1" applyFont="1" applyBorder="1">
      <alignment vertical="center"/>
    </xf>
    <xf numFmtId="177" fontId="9" fillId="0" borderId="40" xfId="1" applyNumberFormat="1" applyFont="1" applyBorder="1" applyAlignment="1">
      <alignment vertical="center" shrinkToFit="1"/>
    </xf>
    <xf numFmtId="0" fontId="4" fillId="0" borderId="40" xfId="1" applyFont="1" applyBorder="1">
      <alignment vertical="center"/>
    </xf>
    <xf numFmtId="0" fontId="4" fillId="0" borderId="42" xfId="1" applyFont="1" applyBorder="1">
      <alignment vertical="center"/>
    </xf>
    <xf numFmtId="0" fontId="12" fillId="0" borderId="0" xfId="1" applyFont="1" applyAlignment="1">
      <alignment horizontal="left" vertical="top"/>
    </xf>
    <xf numFmtId="176" fontId="4" fillId="2" borderId="73" xfId="1" applyNumberFormat="1" applyFont="1" applyFill="1" applyBorder="1">
      <alignment vertical="center"/>
    </xf>
    <xf numFmtId="176" fontId="4" fillId="2" borderId="36" xfId="1" applyNumberFormat="1" applyFont="1" applyFill="1" applyBorder="1">
      <alignment vertical="center"/>
    </xf>
    <xf numFmtId="177" fontId="9" fillId="2" borderId="74" xfId="1" applyNumberFormat="1" applyFont="1" applyFill="1" applyBorder="1" applyAlignment="1">
      <alignment vertical="center" shrinkToFit="1"/>
    </xf>
    <xf numFmtId="0" fontId="4" fillId="2" borderId="37" xfId="1" applyFont="1" applyFill="1" applyBorder="1">
      <alignment vertical="center"/>
    </xf>
    <xf numFmtId="0" fontId="4" fillId="2" borderId="75" xfId="1" applyFont="1" applyFill="1" applyBorder="1">
      <alignment vertical="center"/>
    </xf>
    <xf numFmtId="0" fontId="11" fillId="0" borderId="75" xfId="1" applyFont="1" applyBorder="1">
      <alignment vertical="center"/>
    </xf>
    <xf numFmtId="0" fontId="2" fillId="0" borderId="37" xfId="1" applyFont="1" applyBorder="1" applyAlignment="1">
      <alignment horizontal="center" vertical="center"/>
    </xf>
    <xf numFmtId="0" fontId="4" fillId="0" borderId="0" xfId="1" applyFont="1" applyAlignment="1">
      <alignment horizontal="right" vertical="center"/>
    </xf>
    <xf numFmtId="0" fontId="4" fillId="0" borderId="0" xfId="1" applyFont="1" applyAlignment="1">
      <alignment horizontal="center" vertical="center"/>
    </xf>
    <xf numFmtId="0" fontId="11" fillId="0" borderId="0" xfId="1" applyFont="1" applyAlignment="1">
      <alignment horizontal="right" vertical="center"/>
    </xf>
    <xf numFmtId="0" fontId="11" fillId="0" borderId="0" xfId="1" applyFont="1" applyAlignment="1">
      <alignment horizontal="center" vertical="center"/>
    </xf>
    <xf numFmtId="0" fontId="19" fillId="0" borderId="0" xfId="1" applyFont="1">
      <alignment vertical="center"/>
    </xf>
    <xf numFmtId="0" fontId="15" fillId="0" borderId="0" xfId="1" applyFont="1" applyAlignment="1"/>
    <xf numFmtId="0" fontId="15" fillId="0" borderId="0" xfId="1" applyFont="1" applyAlignment="1">
      <alignment horizontal="right"/>
    </xf>
    <xf numFmtId="0" fontId="15" fillId="0" borderId="0" xfId="1" applyFont="1" applyAlignment="1">
      <alignment horizontal="center"/>
    </xf>
    <xf numFmtId="0" fontId="2" fillId="0" borderId="31" xfId="1" applyFont="1" applyBorder="1">
      <alignment vertical="center"/>
    </xf>
    <xf numFmtId="0" fontId="4" fillId="0" borderId="8" xfId="1" applyFont="1" applyBorder="1">
      <alignment vertical="center"/>
    </xf>
    <xf numFmtId="0" fontId="4" fillId="0" borderId="8" xfId="1" applyFont="1" applyBorder="1" applyAlignment="1">
      <alignment horizontal="left" vertical="center"/>
    </xf>
    <xf numFmtId="0" fontId="4" fillId="0" borderId="77" xfId="1" applyFont="1" applyBorder="1">
      <alignment vertical="center"/>
    </xf>
    <xf numFmtId="0" fontId="4" fillId="0" borderId="78" xfId="1" applyFont="1" applyBorder="1">
      <alignment vertical="center"/>
    </xf>
    <xf numFmtId="0" fontId="15" fillId="0" borderId="79" xfId="1" applyFont="1" applyBorder="1" applyAlignment="1">
      <alignment vertical="center" shrinkToFit="1"/>
    </xf>
    <xf numFmtId="0" fontId="2" fillId="0" borderId="78" xfId="1" applyFont="1" applyBorder="1">
      <alignment vertical="center"/>
    </xf>
    <xf numFmtId="0" fontId="4" fillId="0" borderId="47" xfId="1" applyFont="1" applyBorder="1">
      <alignment vertical="center"/>
    </xf>
    <xf numFmtId="0" fontId="10" fillId="0" borderId="77" xfId="1" applyFont="1" applyBorder="1">
      <alignment vertical="center"/>
    </xf>
    <xf numFmtId="0" fontId="10" fillId="0" borderId="16" xfId="1" applyFont="1" applyBorder="1">
      <alignment vertical="center"/>
    </xf>
    <xf numFmtId="0" fontId="15" fillId="0" borderId="80" xfId="1" applyFont="1" applyBorder="1" applyAlignment="1">
      <alignment vertical="center" shrinkToFit="1"/>
    </xf>
    <xf numFmtId="0" fontId="15" fillId="0" borderId="2" xfId="1" applyFont="1" applyBorder="1">
      <alignment vertical="center"/>
    </xf>
    <xf numFmtId="0" fontId="15" fillId="0" borderId="57" xfId="1" applyFont="1" applyBorder="1">
      <alignment vertical="center"/>
    </xf>
    <xf numFmtId="0" fontId="4" fillId="0" borderId="81" xfId="1" applyFont="1" applyBorder="1">
      <alignment vertical="center"/>
    </xf>
    <xf numFmtId="0" fontId="4" fillId="0" borderId="77" xfId="1" applyFont="1" applyBorder="1" applyAlignment="1">
      <alignment horizontal="left" vertical="center"/>
    </xf>
    <xf numFmtId="0" fontId="4" fillId="0" borderId="16" xfId="1" applyFont="1" applyBorder="1">
      <alignment vertical="center"/>
    </xf>
    <xf numFmtId="0" fontId="15" fillId="0" borderId="82" xfId="1" applyFont="1" applyBorder="1" applyAlignment="1">
      <alignment vertical="center" shrinkToFit="1"/>
    </xf>
    <xf numFmtId="0" fontId="4" fillId="0" borderId="83" xfId="1" applyFont="1" applyBorder="1">
      <alignment vertical="center"/>
    </xf>
    <xf numFmtId="0" fontId="20" fillId="0" borderId="0" xfId="1" applyFont="1">
      <alignment vertical="center"/>
    </xf>
    <xf numFmtId="0" fontId="20" fillId="0" borderId="0" xfId="1" applyFont="1" applyAlignment="1">
      <alignment horizontal="left" vertical="center"/>
    </xf>
    <xf numFmtId="0" fontId="21" fillId="0" borderId="0" xfId="1" applyFont="1" applyAlignment="1">
      <alignment horizontal="left" vertical="center"/>
    </xf>
    <xf numFmtId="0" fontId="22" fillId="0" borderId="77" xfId="1" applyFont="1" applyBorder="1">
      <alignment vertical="center"/>
    </xf>
    <xf numFmtId="0" fontId="22" fillId="0" borderId="16" xfId="1" applyFont="1" applyBorder="1">
      <alignment vertical="center"/>
    </xf>
    <xf numFmtId="0" fontId="15" fillId="0" borderId="80" xfId="1" applyFont="1" applyBorder="1" applyAlignment="1">
      <alignment vertical="center" wrapText="1" shrinkToFit="1"/>
    </xf>
    <xf numFmtId="0" fontId="15" fillId="0" borderId="82" xfId="1" applyFont="1" applyBorder="1" applyAlignment="1">
      <alignment vertical="center" wrapText="1" shrinkToFit="1"/>
    </xf>
    <xf numFmtId="0" fontId="4" fillId="0" borderId="37" xfId="1" applyFont="1" applyBorder="1" applyAlignment="1">
      <alignment horizontal="left" vertical="center"/>
    </xf>
    <xf numFmtId="0" fontId="4" fillId="0" borderId="18" xfId="1" applyFont="1" applyBorder="1">
      <alignment vertical="center"/>
    </xf>
    <xf numFmtId="0" fontId="24" fillId="0" borderId="84" xfId="1" applyFont="1" applyBorder="1" applyAlignment="1">
      <alignment vertical="center" wrapText="1" shrinkToFit="1"/>
    </xf>
    <xf numFmtId="0" fontId="2" fillId="0" borderId="18" xfId="1" applyFont="1" applyBorder="1">
      <alignment vertical="center"/>
    </xf>
    <xf numFmtId="0" fontId="4" fillId="0" borderId="35" xfId="1" applyFont="1" applyBorder="1">
      <alignment vertical="center"/>
    </xf>
    <xf numFmtId="0" fontId="4" fillId="0" borderId="31" xfId="1" applyFont="1" applyBorder="1">
      <alignment vertical="center"/>
    </xf>
    <xf numFmtId="0" fontId="15" fillId="0" borderId="8" xfId="1" applyFont="1" applyBorder="1" applyAlignment="1">
      <alignment horizontal="center" vertical="center"/>
    </xf>
    <xf numFmtId="0" fontId="10" fillId="0" borderId="8" xfId="1" quotePrefix="1" applyFont="1" applyBorder="1">
      <alignment vertical="center"/>
    </xf>
    <xf numFmtId="0" fontId="12" fillId="0" borderId="8" xfId="1" applyFont="1" applyBorder="1" applyAlignment="1">
      <alignment horizontal="center" vertical="center" wrapText="1"/>
    </xf>
    <xf numFmtId="49" fontId="8" fillId="0" borderId="8" xfId="1" applyNumberFormat="1" applyFont="1" applyBorder="1">
      <alignment vertical="center"/>
    </xf>
    <xf numFmtId="0" fontId="4" fillId="0" borderId="55" xfId="1" applyFont="1" applyBorder="1">
      <alignment vertical="center"/>
    </xf>
    <xf numFmtId="0" fontId="4" fillId="0" borderId="27" xfId="1" applyFont="1" applyBorder="1">
      <alignment vertical="center"/>
    </xf>
    <xf numFmtId="0" fontId="4" fillId="0" borderId="30" xfId="1" applyFont="1" applyBorder="1">
      <alignment vertical="center"/>
    </xf>
    <xf numFmtId="0" fontId="4" fillId="0" borderId="29" xfId="1" applyFont="1" applyBorder="1">
      <alignment vertical="center"/>
    </xf>
    <xf numFmtId="0" fontId="4" fillId="0" borderId="28" xfId="1" applyFont="1" applyBorder="1">
      <alignment vertical="center"/>
    </xf>
    <xf numFmtId="0" fontId="4" fillId="0" borderId="6" xfId="1" applyFont="1" applyBorder="1">
      <alignment vertical="center"/>
    </xf>
    <xf numFmtId="0" fontId="4" fillId="0" borderId="66" xfId="1" applyFont="1" applyBorder="1">
      <alignment vertical="center"/>
    </xf>
    <xf numFmtId="0" fontId="4" fillId="0" borderId="23" xfId="1" applyFont="1" applyBorder="1">
      <alignment vertical="center"/>
    </xf>
    <xf numFmtId="0" fontId="15" fillId="0" borderId="23" xfId="1" applyFont="1" applyBorder="1">
      <alignment vertical="center"/>
    </xf>
    <xf numFmtId="0" fontId="4" fillId="0" borderId="23" xfId="1" applyFont="1" applyBorder="1" applyAlignment="1">
      <alignment vertical="center" shrinkToFit="1"/>
    </xf>
    <xf numFmtId="0" fontId="28" fillId="0" borderId="0" xfId="1" applyFont="1">
      <alignment vertical="center"/>
    </xf>
    <xf numFmtId="0" fontId="28" fillId="0" borderId="86" xfId="1" applyFont="1" applyBorder="1" applyAlignment="1">
      <alignment vertical="center" shrinkToFit="1"/>
    </xf>
    <xf numFmtId="0" fontId="28" fillId="0" borderId="87" xfId="1" applyFont="1" applyBorder="1" applyAlignment="1">
      <alignment vertical="center" shrinkToFit="1"/>
    </xf>
    <xf numFmtId="0" fontId="28" fillId="0" borderId="88" xfId="1" applyFont="1" applyBorder="1" applyAlignment="1">
      <alignment vertical="center" shrinkToFit="1"/>
    </xf>
    <xf numFmtId="0" fontId="12" fillId="0" borderId="89" xfId="1" applyFont="1" applyBorder="1">
      <alignment vertical="center"/>
    </xf>
    <xf numFmtId="0" fontId="15" fillId="0" borderId="89" xfId="1" applyFont="1" applyBorder="1">
      <alignment vertical="center"/>
    </xf>
    <xf numFmtId="0" fontId="4" fillId="0" borderId="17" xfId="1" applyFont="1" applyBorder="1">
      <alignment vertical="center"/>
    </xf>
    <xf numFmtId="0" fontId="10" fillId="0" borderId="33" xfId="1" applyFont="1" applyBorder="1">
      <alignment vertical="center"/>
    </xf>
    <xf numFmtId="0" fontId="10" fillId="0" borderId="0" xfId="1" applyFont="1">
      <alignment vertical="center"/>
    </xf>
    <xf numFmtId="0" fontId="10" fillId="0" borderId="26" xfId="1" applyFont="1" applyBorder="1">
      <alignment vertical="center"/>
    </xf>
    <xf numFmtId="0" fontId="4" fillId="0" borderId="33" xfId="1" applyFont="1" applyBorder="1" applyAlignment="1">
      <alignment horizontal="center" vertical="center"/>
    </xf>
    <xf numFmtId="0" fontId="4" fillId="0" borderId="26" xfId="1" applyFont="1" applyBorder="1" applyAlignment="1">
      <alignment horizontal="center" vertical="center"/>
    </xf>
    <xf numFmtId="0" fontId="4" fillId="0" borderId="10" xfId="1" applyFont="1" applyBorder="1" applyAlignment="1">
      <alignment horizontal="center" vertical="center"/>
    </xf>
    <xf numFmtId="0" fontId="11" fillId="0" borderId="90" xfId="1" applyFont="1" applyBorder="1">
      <alignment vertical="center"/>
    </xf>
    <xf numFmtId="0" fontId="8" fillId="0" borderId="90" xfId="1" applyFont="1" applyBorder="1">
      <alignment vertical="center"/>
    </xf>
    <xf numFmtId="0" fontId="8" fillId="0" borderId="0" xfId="1" applyFont="1">
      <alignment vertical="center"/>
    </xf>
    <xf numFmtId="0" fontId="15" fillId="0" borderId="0" xfId="1" applyFont="1">
      <alignment vertical="center"/>
    </xf>
    <xf numFmtId="0" fontId="15" fillId="0" borderId="26" xfId="1" applyFont="1" applyBorder="1">
      <alignment vertical="center"/>
    </xf>
    <xf numFmtId="0" fontId="15" fillId="0" borderId="10" xfId="1" applyFont="1" applyBorder="1">
      <alignment vertical="center"/>
    </xf>
    <xf numFmtId="0" fontId="11" fillId="0" borderId="91" xfId="1" applyFont="1" applyBorder="1">
      <alignment vertical="center"/>
    </xf>
    <xf numFmtId="0" fontId="8" fillId="0" borderId="91" xfId="1" applyFont="1" applyBorder="1">
      <alignment vertical="center"/>
    </xf>
    <xf numFmtId="0" fontId="31" fillId="0" borderId="0" xfId="1" applyFont="1">
      <alignment vertical="center"/>
    </xf>
    <xf numFmtId="0" fontId="31" fillId="0" borderId="26" xfId="1" applyFont="1" applyBorder="1">
      <alignment vertical="center"/>
    </xf>
    <xf numFmtId="0" fontId="31" fillId="0" borderId="10" xfId="1" applyFont="1" applyBorder="1">
      <alignment vertical="center"/>
    </xf>
    <xf numFmtId="0" fontId="10" fillId="0" borderId="27" xfId="1" applyFont="1" applyBorder="1">
      <alignment vertical="center"/>
    </xf>
    <xf numFmtId="0" fontId="10" fillId="0" borderId="28" xfId="1" applyFont="1" applyBorder="1">
      <alignment vertical="center"/>
    </xf>
    <xf numFmtId="0" fontId="10" fillId="0" borderId="63" xfId="1" applyFont="1" applyBorder="1">
      <alignment vertical="center"/>
    </xf>
    <xf numFmtId="0" fontId="19" fillId="0" borderId="28" xfId="1" applyFont="1" applyBorder="1">
      <alignment vertical="center"/>
    </xf>
    <xf numFmtId="0" fontId="2" fillId="0" borderId="28" xfId="1" applyFont="1" applyBorder="1" applyAlignment="1">
      <alignment horizontal="left" vertical="center"/>
    </xf>
    <xf numFmtId="0" fontId="31" fillId="0" borderId="63" xfId="1" applyFont="1" applyBorder="1">
      <alignment vertical="center"/>
    </xf>
    <xf numFmtId="0" fontId="31" fillId="0" borderId="36" xfId="1" applyFont="1" applyBorder="1">
      <alignment vertical="center"/>
    </xf>
    <xf numFmtId="0" fontId="15" fillId="0" borderId="37" xfId="1" applyFont="1" applyBorder="1">
      <alignment vertical="center"/>
    </xf>
    <xf numFmtId="0" fontId="33" fillId="0" borderId="37" xfId="1" applyFont="1" applyBorder="1">
      <alignment vertical="center"/>
    </xf>
    <xf numFmtId="0" fontId="4" fillId="0" borderId="2" xfId="1" applyFont="1" applyBorder="1" applyAlignment="1">
      <alignment horizontal="center" vertical="center"/>
    </xf>
    <xf numFmtId="0" fontId="4" fillId="0" borderId="2" xfId="1" applyFont="1" applyBorder="1" applyAlignment="1">
      <alignment horizontal="left" vertical="center"/>
    </xf>
    <xf numFmtId="0" fontId="4" fillId="0" borderId="0" xfId="1" applyFont="1" applyAlignment="1">
      <alignment horizontal="distributed" vertical="center" wrapText="1"/>
    </xf>
    <xf numFmtId="0" fontId="4" fillId="0" borderId="0" xfId="1" applyFont="1" applyAlignment="1">
      <alignment horizontal="distributed" vertical="center"/>
    </xf>
    <xf numFmtId="0" fontId="4" fillId="0" borderId="19" xfId="1" applyFont="1" applyBorder="1" applyAlignment="1">
      <alignment horizontal="distributed" vertical="center"/>
    </xf>
    <xf numFmtId="0" fontId="4" fillId="0" borderId="2" xfId="1" applyFont="1" applyBorder="1" applyAlignment="1">
      <alignment horizontal="left" vertical="center" shrinkToFit="1"/>
    </xf>
    <xf numFmtId="0" fontId="4" fillId="0" borderId="2" xfId="1" applyFont="1" applyBorder="1" applyAlignment="1">
      <alignment horizontal="center" vertical="center" shrinkToFit="1"/>
    </xf>
    <xf numFmtId="0" fontId="6" fillId="0" borderId="0" xfId="1" applyFont="1" applyAlignment="1">
      <alignment horizontal="distributed" vertical="center" indent="16"/>
    </xf>
    <xf numFmtId="0" fontId="12" fillId="0" borderId="7" xfId="1" applyFont="1" applyBorder="1" applyAlignment="1">
      <alignment horizontal="center" vertical="center"/>
    </xf>
    <xf numFmtId="0" fontId="4" fillId="0" borderId="12" xfId="1" applyFont="1" applyBorder="1" applyAlignment="1">
      <alignment horizontal="center" vertical="center" shrinkToFit="1"/>
    </xf>
    <xf numFmtId="0" fontId="4" fillId="0" borderId="37" xfId="1" applyFont="1" applyBorder="1" applyAlignment="1">
      <alignment horizontal="center" vertical="top"/>
    </xf>
    <xf numFmtId="0" fontId="4" fillId="0" borderId="23" xfId="1" applyFont="1" applyBorder="1" applyAlignment="1">
      <alignment horizontal="center" vertical="center"/>
    </xf>
    <xf numFmtId="0" fontId="11" fillId="0" borderId="28" xfId="1" applyFont="1" applyBorder="1" applyAlignment="1">
      <alignment horizontal="center" vertical="center" shrinkToFit="1"/>
    </xf>
    <xf numFmtId="0" fontId="4" fillId="0" borderId="31" xfId="1" applyFont="1" applyBorder="1" applyAlignment="1">
      <alignment horizontal="center" vertical="center"/>
    </xf>
    <xf numFmtId="0" fontId="4" fillId="0" borderId="8" xfId="1" applyFont="1" applyBorder="1" applyAlignment="1">
      <alignment horizontal="center" vertical="center"/>
    </xf>
    <xf numFmtId="0" fontId="4" fillId="0" borderId="25"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5" xfId="1" applyFont="1" applyBorder="1" applyAlignment="1">
      <alignment horizontal="center"/>
    </xf>
    <xf numFmtId="0" fontId="4" fillId="0" borderId="25" xfId="1" applyFont="1" applyBorder="1" applyAlignment="1">
      <alignment horizontal="center" vertical="center"/>
    </xf>
    <xf numFmtId="0" fontId="4" fillId="0" borderId="37"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45" xfId="1" applyFont="1" applyBorder="1" applyAlignment="1">
      <alignment horizontal="center" vertical="center"/>
    </xf>
    <xf numFmtId="0" fontId="4" fillId="0" borderId="46" xfId="1" applyFont="1" applyBorder="1" applyAlignment="1">
      <alignment horizontal="center" vertical="center"/>
    </xf>
    <xf numFmtId="0" fontId="4" fillId="0" borderId="47" xfId="1" applyFont="1" applyBorder="1" applyAlignment="1">
      <alignment horizontal="center" vertical="center"/>
    </xf>
    <xf numFmtId="176" fontId="4" fillId="0" borderId="49" xfId="1" applyNumberFormat="1" applyFont="1" applyBorder="1" applyAlignment="1">
      <alignment horizontal="right" vertical="center"/>
    </xf>
    <xf numFmtId="0" fontId="4" fillId="0" borderId="49" xfId="1" applyFont="1" applyBorder="1" applyAlignment="1">
      <alignment horizontal="center" vertical="center"/>
    </xf>
    <xf numFmtId="176" fontId="11" fillId="0" borderId="8" xfId="1" applyNumberFormat="1" applyFont="1" applyBorder="1" applyAlignment="1">
      <alignment horizontal="center" shrinkToFit="1"/>
    </xf>
    <xf numFmtId="176" fontId="4" fillId="2" borderId="2" xfId="1" applyNumberFormat="1" applyFont="1" applyFill="1" applyBorder="1" applyAlignment="1">
      <alignment horizontal="right" vertical="center"/>
    </xf>
    <xf numFmtId="0" fontId="4" fillId="2" borderId="2" xfId="1" applyFont="1" applyFill="1" applyBorder="1" applyAlignment="1">
      <alignment horizontal="center" vertical="center"/>
    </xf>
    <xf numFmtId="176" fontId="4" fillId="0" borderId="2" xfId="1" applyNumberFormat="1" applyFont="1" applyBorder="1" applyAlignment="1">
      <alignment horizontal="right"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11" fillId="2" borderId="25" xfId="1" applyFont="1" applyFill="1" applyBorder="1" applyAlignment="1">
      <alignment horizontal="right" vertical="center"/>
    </xf>
    <xf numFmtId="0" fontId="11" fillId="2" borderId="28" xfId="1" applyFont="1" applyFill="1" applyBorder="1" applyAlignment="1">
      <alignment horizontal="right" vertical="center"/>
    </xf>
    <xf numFmtId="176" fontId="11" fillId="0" borderId="0" xfId="1" applyNumberFormat="1" applyFont="1" applyAlignment="1">
      <alignment horizontal="left" vertical="center"/>
    </xf>
    <xf numFmtId="176" fontId="4" fillId="2" borderId="1" xfId="1" applyNumberFormat="1" applyFont="1" applyFill="1" applyBorder="1" applyAlignment="1">
      <alignment horizontal="right" vertical="center"/>
    </xf>
    <xf numFmtId="176" fontId="4" fillId="0" borderId="22" xfId="1" applyNumberFormat="1" applyFont="1" applyBorder="1" applyAlignment="1">
      <alignment horizontal="right" vertical="center"/>
    </xf>
    <xf numFmtId="176" fontId="4" fillId="0" borderId="25" xfId="1" applyNumberFormat="1" applyFont="1" applyBorder="1" applyAlignment="1">
      <alignment horizontal="right" vertical="center"/>
    </xf>
    <xf numFmtId="176" fontId="4" fillId="2" borderId="25" xfId="1" applyNumberFormat="1" applyFont="1" applyFill="1" applyBorder="1" applyAlignment="1">
      <alignment horizontal="right" vertical="center"/>
    </xf>
    <xf numFmtId="176" fontId="4" fillId="2" borderId="28" xfId="1" applyNumberFormat="1" applyFont="1" applyFill="1" applyBorder="1" applyAlignment="1">
      <alignment horizontal="right" vertical="center"/>
    </xf>
    <xf numFmtId="0" fontId="4" fillId="2" borderId="25" xfId="1" applyFont="1" applyFill="1" applyBorder="1" applyAlignment="1">
      <alignment horizontal="center" vertical="center"/>
    </xf>
    <xf numFmtId="0" fontId="4" fillId="2" borderId="28" xfId="1" applyFont="1" applyFill="1" applyBorder="1" applyAlignment="1">
      <alignment horizontal="center" vertical="center"/>
    </xf>
    <xf numFmtId="0" fontId="4" fillId="0" borderId="23" xfId="1" applyFont="1" applyBorder="1" applyAlignment="1">
      <alignment horizontal="distributed" vertical="center"/>
    </xf>
    <xf numFmtId="0" fontId="4" fillId="0" borderId="23" xfId="1" applyFont="1" applyBorder="1" applyAlignment="1">
      <alignment horizontal="left" vertical="center"/>
    </xf>
    <xf numFmtId="0" fontId="4" fillId="0" borderId="64" xfId="1" applyFont="1" applyBorder="1" applyAlignment="1">
      <alignment horizontal="left" vertical="center"/>
    </xf>
    <xf numFmtId="177" fontId="4" fillId="0" borderId="68" xfId="1" applyNumberFormat="1" applyFont="1" applyBorder="1" applyAlignment="1">
      <alignment horizontal="center" vertical="center" shrinkToFit="1"/>
    </xf>
    <xf numFmtId="0" fontId="4" fillId="0" borderId="68" xfId="1" applyFont="1" applyBorder="1" applyAlignment="1">
      <alignment horizontal="center" vertical="center"/>
    </xf>
    <xf numFmtId="0" fontId="4" fillId="2" borderId="7" xfId="1" applyFont="1" applyFill="1" applyBorder="1" applyAlignment="1">
      <alignment horizontal="distributed" vertical="center"/>
    </xf>
    <xf numFmtId="0" fontId="4" fillId="2" borderId="7" xfId="1" applyFont="1" applyFill="1" applyBorder="1" applyAlignment="1">
      <alignment horizontal="left" vertical="center"/>
    </xf>
    <xf numFmtId="0" fontId="4" fillId="2" borderId="53" xfId="1" applyFont="1" applyFill="1" applyBorder="1" applyAlignment="1">
      <alignment horizontal="left" vertical="center"/>
    </xf>
    <xf numFmtId="177" fontId="4" fillId="2" borderId="7" xfId="1" applyNumberFormat="1" applyFont="1" applyFill="1" applyBorder="1" applyAlignment="1">
      <alignment horizontal="center" vertical="center" shrinkToFit="1"/>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39"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37" xfId="1" applyFont="1" applyFill="1" applyBorder="1" applyAlignment="1">
      <alignment horizontal="center" vertical="center"/>
    </xf>
    <xf numFmtId="0" fontId="4" fillId="0" borderId="0" xfId="1" applyFont="1" applyAlignment="1">
      <alignment horizontal="left" vertical="top"/>
    </xf>
    <xf numFmtId="0" fontId="12" fillId="0" borderId="49" xfId="1" applyFont="1" applyBorder="1" applyAlignment="1">
      <alignment horizontal="left" vertical="center" shrinkToFit="1"/>
    </xf>
    <xf numFmtId="0" fontId="15" fillId="0" borderId="49" xfId="1" applyFont="1" applyBorder="1" applyAlignment="1">
      <alignment horizontal="center"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Alignment="1">
      <alignment horizontal="center" vertical="center"/>
    </xf>
    <xf numFmtId="0" fontId="12" fillId="0" borderId="0" xfId="1" applyFont="1" applyAlignment="1">
      <alignment shrinkToFit="1"/>
    </xf>
    <xf numFmtId="0" fontId="12" fillId="0" borderId="17" xfId="1" applyFont="1" applyBorder="1" applyAlignment="1">
      <alignment shrinkToFit="1"/>
    </xf>
    <xf numFmtId="0" fontId="15" fillId="0" borderId="43" xfId="1" applyFont="1" applyBorder="1" applyAlignment="1">
      <alignment horizontal="center" vertical="center"/>
    </xf>
    <xf numFmtId="0" fontId="15" fillId="0" borderId="44" xfId="1" applyFont="1" applyBorder="1" applyAlignment="1">
      <alignment horizontal="center" vertical="center"/>
    </xf>
    <xf numFmtId="0" fontId="15" fillId="0" borderId="45" xfId="1" applyFont="1" applyBorder="1" applyAlignment="1">
      <alignment horizontal="center" vertical="center"/>
    </xf>
    <xf numFmtId="0" fontId="15" fillId="0" borderId="75" xfId="1" applyFont="1" applyBorder="1" applyAlignment="1">
      <alignment horizontal="center" vertical="center"/>
    </xf>
    <xf numFmtId="0" fontId="15" fillId="0" borderId="37" xfId="1" applyFont="1" applyBorder="1" applyAlignment="1">
      <alignment horizontal="center" vertical="center"/>
    </xf>
    <xf numFmtId="0" fontId="15" fillId="0" borderId="76" xfId="1" applyFont="1" applyBorder="1" applyAlignment="1">
      <alignment horizontal="center" vertical="center"/>
    </xf>
    <xf numFmtId="0" fontId="12" fillId="0" borderId="2" xfId="1" applyFont="1" applyBorder="1" applyAlignment="1">
      <alignment horizontal="left" vertical="center" wrapText="1" shrinkToFit="1"/>
    </xf>
    <xf numFmtId="0" fontId="12" fillId="0" borderId="2" xfId="1" applyFont="1" applyBorder="1" applyAlignment="1">
      <alignment horizontal="left" vertical="center"/>
    </xf>
    <xf numFmtId="0" fontId="12" fillId="0" borderId="2" xfId="1" applyFont="1" applyBorder="1" applyAlignment="1">
      <alignment horizontal="right" vertical="center"/>
    </xf>
    <xf numFmtId="0" fontId="4" fillId="0" borderId="0" xfId="1" applyFont="1" applyAlignment="1">
      <alignment horizontal="left" vertical="center" shrinkToFit="1"/>
    </xf>
    <xf numFmtId="0" fontId="4" fillId="0" borderId="0" xfId="1" applyFont="1" applyAlignment="1">
      <alignment horizontal="left" vertical="center"/>
    </xf>
    <xf numFmtId="0" fontId="9" fillId="0" borderId="0" xfId="1" applyFont="1" applyAlignment="1">
      <alignment horizontal="left" vertical="center"/>
    </xf>
    <xf numFmtId="0" fontId="12" fillId="0" borderId="2" xfId="1" applyFont="1" applyBorder="1" applyAlignment="1">
      <alignment horizontal="left" vertical="center" shrinkToFit="1"/>
    </xf>
    <xf numFmtId="0" fontId="12" fillId="0" borderId="68" xfId="1" applyFont="1" applyBorder="1" applyAlignment="1">
      <alignment horizontal="left" vertical="center" wrapText="1" shrinkToFit="1"/>
    </xf>
    <xf numFmtId="0" fontId="24" fillId="0" borderId="68" xfId="1" applyFont="1" applyBorder="1" applyAlignment="1">
      <alignment horizontal="left" vertical="center"/>
    </xf>
    <xf numFmtId="0" fontId="24" fillId="0" borderId="84" xfId="1" applyFont="1" applyBorder="1" applyAlignment="1">
      <alignment horizontal="left" vertical="center"/>
    </xf>
    <xf numFmtId="0" fontId="4" fillId="0" borderId="2" xfId="1" applyFont="1" applyBorder="1" applyAlignment="1">
      <alignment horizontal="center" vertical="center" wrapText="1"/>
    </xf>
    <xf numFmtId="0" fontId="15" fillId="0" borderId="8" xfId="1" applyFont="1" applyBorder="1" applyAlignment="1">
      <alignment horizontal="center" vertical="center"/>
    </xf>
    <xf numFmtId="0" fontId="11" fillId="0" borderId="2" xfId="1" applyFont="1" applyBorder="1" applyAlignment="1">
      <alignment horizontal="center" vertical="center"/>
    </xf>
    <xf numFmtId="0" fontId="15" fillId="0" borderId="23" xfId="1" applyFont="1" applyBorder="1" applyAlignment="1">
      <alignment horizontal="left" vertical="center" shrinkToFit="1"/>
    </xf>
    <xf numFmtId="0" fontId="11" fillId="0" borderId="23" xfId="1" applyFont="1" applyBorder="1" applyAlignment="1">
      <alignment horizontal="center" vertical="center"/>
    </xf>
    <xf numFmtId="0" fontId="15" fillId="0" borderId="23" xfId="1" applyFont="1" applyBorder="1" applyAlignment="1">
      <alignment horizontal="right" vertical="center" shrinkToFit="1"/>
    </xf>
    <xf numFmtId="0" fontId="4" fillId="0" borderId="1" xfId="1" applyFont="1" applyBorder="1" applyAlignment="1">
      <alignment horizontal="center" vertical="center"/>
    </xf>
    <xf numFmtId="0" fontId="4" fillId="0" borderId="57" xfId="1" applyFont="1" applyBorder="1" applyAlignment="1">
      <alignment horizontal="center" vertical="center"/>
    </xf>
    <xf numFmtId="0" fontId="10" fillId="0" borderId="33" xfId="1" applyFont="1" applyBorder="1" applyAlignment="1">
      <alignment horizontal="center" vertical="center"/>
    </xf>
    <xf numFmtId="0" fontId="10" fillId="0" borderId="0" xfId="1" applyFont="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30" fillId="0" borderId="33" xfId="1" applyFont="1" applyBorder="1" applyAlignment="1">
      <alignment horizontal="left" vertical="center"/>
    </xf>
    <xf numFmtId="0" fontId="30" fillId="0" borderId="0" xfId="1" applyFont="1" applyAlignment="1">
      <alignment horizontal="left" vertical="center"/>
    </xf>
    <xf numFmtId="0" fontId="30" fillId="0" borderId="26" xfId="1" applyFont="1" applyBorder="1" applyAlignment="1">
      <alignment horizontal="left" vertical="center"/>
    </xf>
    <xf numFmtId="0" fontId="32" fillId="0" borderId="39" xfId="1" applyFont="1" applyBorder="1" applyAlignment="1">
      <alignment horizontal="distributed" vertical="center"/>
    </xf>
    <xf numFmtId="0" fontId="32" fillId="0" borderId="40" xfId="1" applyFont="1" applyBorder="1" applyAlignment="1">
      <alignment horizontal="distributed" vertical="center"/>
    </xf>
    <xf numFmtId="0" fontId="32" fillId="0" borderId="92" xfId="1" applyFont="1" applyBorder="1" applyAlignment="1">
      <alignment horizontal="distributed" vertical="center"/>
    </xf>
    <xf numFmtId="0" fontId="2" fillId="0" borderId="28" xfId="1" applyFont="1" applyBorder="1" applyAlignment="1">
      <alignment horizontal="center" vertical="center"/>
    </xf>
    <xf numFmtId="0" fontId="15" fillId="0" borderId="23" xfId="1" applyFont="1" applyBorder="1" applyAlignment="1">
      <alignment horizontal="center" vertical="center"/>
    </xf>
    <xf numFmtId="0" fontId="4" fillId="0" borderId="24" xfId="1" applyFont="1" applyBorder="1" applyAlignment="1">
      <alignment horizontal="center" vertical="center"/>
    </xf>
    <xf numFmtId="0" fontId="28" fillId="0" borderId="87" xfId="1" applyFont="1" applyBorder="1" applyAlignment="1">
      <alignment horizontal="distributed" vertical="center" shrinkToFit="1"/>
    </xf>
    <xf numFmtId="0" fontId="4" fillId="0" borderId="10" xfId="1" applyFont="1" applyBorder="1" applyAlignment="1">
      <alignment horizontal="right" vertical="center"/>
    </xf>
    <xf numFmtId="0" fontId="4" fillId="0" borderId="0" xfId="1" applyFont="1" applyAlignment="1">
      <alignment horizontal="right" vertical="center" shrinkToFit="1"/>
    </xf>
    <xf numFmtId="0" fontId="4" fillId="0" borderId="36" xfId="1" applyFont="1" applyBorder="1" applyAlignment="1">
      <alignment horizontal="right" vertical="center"/>
    </xf>
    <xf numFmtId="0" fontId="4" fillId="0" borderId="37" xfId="1" applyFont="1" applyBorder="1" applyAlignment="1">
      <alignment horizontal="right" vertical="center" shrinkToFit="1"/>
    </xf>
    <xf numFmtId="0" fontId="8" fillId="0" borderId="7" xfId="1" applyFont="1" applyBorder="1" applyAlignment="1" applyProtection="1">
      <alignment horizontal="center" vertical="center" shrinkToFit="1"/>
      <protection locked="0"/>
    </xf>
    <xf numFmtId="0" fontId="8" fillId="0" borderId="2" xfId="1" applyFont="1" applyBorder="1" applyAlignment="1" applyProtection="1">
      <alignment horizontal="center" vertical="center" shrinkToFit="1"/>
      <protection locked="0"/>
    </xf>
    <xf numFmtId="0" fontId="4" fillId="0" borderId="0" xfId="1" applyFont="1" applyAlignment="1" applyProtection="1">
      <alignment horizontal="center" vertical="center" shrinkToFit="1"/>
      <protection locked="0"/>
    </xf>
    <xf numFmtId="0" fontId="4" fillId="0" borderId="37" xfId="1" applyFont="1" applyBorder="1" applyAlignment="1" applyProtection="1">
      <alignment horizontal="center" vertical="center" shrinkToFit="1"/>
      <protection locked="0"/>
    </xf>
    <xf numFmtId="0" fontId="8" fillId="0" borderId="2" xfId="1" applyFont="1" applyBorder="1" applyAlignment="1" applyProtection="1">
      <alignment vertical="center" shrinkToFit="1"/>
      <protection locked="0"/>
    </xf>
    <xf numFmtId="0" fontId="9" fillId="0" borderId="2" xfId="1" applyFont="1" applyBorder="1" applyAlignment="1" applyProtection="1">
      <alignment horizontal="left" vertical="center" shrinkToFit="1"/>
      <protection locked="0"/>
    </xf>
    <xf numFmtId="0" fontId="4" fillId="0" borderId="2" xfId="1" applyFont="1" applyBorder="1" applyAlignment="1" applyProtection="1">
      <alignment horizontal="center" vertical="center" shrinkToFit="1"/>
      <protection locked="0"/>
    </xf>
    <xf numFmtId="0" fontId="10" fillId="0" borderId="2" xfId="1" applyFont="1" applyBorder="1" applyAlignment="1" applyProtection="1">
      <alignment horizontal="left" vertical="center" shrinkToFit="1"/>
      <protection locked="0"/>
    </xf>
    <xf numFmtId="0" fontId="10" fillId="0" borderId="2" xfId="1" applyFont="1" applyBorder="1" applyAlignment="1" applyProtection="1">
      <alignment vertical="center" shrinkToFit="1"/>
      <protection locked="0"/>
    </xf>
    <xf numFmtId="0" fontId="10" fillId="0" borderId="2" xfId="1" applyFont="1" applyBorder="1" applyAlignment="1" applyProtection="1">
      <alignment horizontal="center" vertical="center" shrinkToFit="1"/>
      <protection locked="0"/>
    </xf>
    <xf numFmtId="0" fontId="10" fillId="0" borderId="25" xfId="1" applyFont="1" applyBorder="1" applyAlignment="1" applyProtection="1">
      <alignment vertical="center" shrinkToFit="1"/>
      <protection locked="0"/>
    </xf>
    <xf numFmtId="0" fontId="13" fillId="0" borderId="3" xfId="1" applyFont="1" applyBorder="1" applyAlignment="1" applyProtection="1">
      <alignment horizontal="center" vertical="center" shrinkToFit="1"/>
      <protection locked="0"/>
    </xf>
    <xf numFmtId="0" fontId="13" fillId="0" borderId="4" xfId="1" applyFont="1" applyBorder="1" applyAlignment="1" applyProtection="1">
      <alignment horizontal="center" vertical="center" shrinkToFit="1"/>
      <protection locked="0"/>
    </xf>
    <xf numFmtId="0" fontId="13" fillId="0" borderId="5" xfId="1" applyFont="1" applyBorder="1" applyAlignment="1" applyProtection="1">
      <alignment horizontal="center" vertical="center" shrinkToFit="1"/>
      <protection locked="0"/>
    </xf>
    <xf numFmtId="0" fontId="2" fillId="0" borderId="14" xfId="1" applyFont="1" applyBorder="1" applyAlignment="1" applyProtection="1">
      <alignment horizontal="center" vertical="center" shrinkToFit="1"/>
      <protection locked="0"/>
    </xf>
    <xf numFmtId="0" fontId="7" fillId="0" borderId="0" xfId="1" applyFont="1" applyAlignment="1" applyProtection="1">
      <alignment horizontal="center" vertical="center" shrinkToFit="1"/>
      <protection locked="0"/>
    </xf>
    <xf numFmtId="0" fontId="7" fillId="0" borderId="19" xfId="1" applyFont="1" applyBorder="1" applyAlignment="1" applyProtection="1">
      <alignment horizontal="center" vertical="center" shrinkToFit="1"/>
      <protection locked="0"/>
    </xf>
    <xf numFmtId="0" fontId="2" fillId="0" borderId="28" xfId="1" applyFont="1" applyBorder="1" applyAlignment="1" applyProtection="1">
      <alignment horizontal="center" vertical="center" shrinkToFit="1"/>
      <protection locked="0"/>
    </xf>
    <xf numFmtId="0" fontId="13" fillId="0" borderId="25" xfId="1" applyFont="1" applyBorder="1" applyAlignment="1" applyProtection="1">
      <alignment horizontal="right" vertical="center" shrinkToFit="1"/>
      <protection locked="0"/>
    </xf>
    <xf numFmtId="0" fontId="13" fillId="0" borderId="37" xfId="1" applyFont="1" applyBorder="1" applyAlignment="1" applyProtection="1">
      <alignment horizontal="right" vertical="center" shrinkToFit="1"/>
      <protection locked="0"/>
    </xf>
    <xf numFmtId="0" fontId="13" fillId="0" borderId="25" xfId="1" applyFont="1" applyBorder="1" applyAlignment="1" applyProtection="1">
      <alignment horizontal="center" vertical="center" shrinkToFit="1"/>
      <protection locked="0"/>
    </xf>
    <xf numFmtId="0" fontId="13" fillId="0" borderId="37" xfId="1" applyFont="1" applyBorder="1" applyAlignment="1" applyProtection="1">
      <alignment horizontal="center" vertical="center" shrinkToFit="1"/>
      <protection locked="0"/>
    </xf>
    <xf numFmtId="0" fontId="13" fillId="0" borderId="7" xfId="1" applyFont="1" applyBorder="1" applyAlignment="1" applyProtection="1">
      <alignment vertical="center" shrinkToFit="1"/>
      <protection locked="0"/>
    </xf>
    <xf numFmtId="0" fontId="13" fillId="2" borderId="2" xfId="1" applyFont="1" applyFill="1" applyBorder="1" applyAlignment="1" applyProtection="1">
      <alignment vertical="center" shrinkToFit="1"/>
      <protection locked="0"/>
    </xf>
    <xf numFmtId="0" fontId="13" fillId="0" borderId="2" xfId="1" applyFont="1" applyBorder="1" applyAlignment="1" applyProtection="1">
      <alignment vertical="center" shrinkToFit="1"/>
      <protection locked="0"/>
    </xf>
    <xf numFmtId="0" fontId="13" fillId="2" borderId="25" xfId="1" applyFont="1" applyFill="1" applyBorder="1" applyAlignment="1" applyProtection="1">
      <alignment vertical="center" shrinkToFit="1"/>
      <protection locked="0"/>
    </xf>
    <xf numFmtId="0" fontId="13" fillId="0" borderId="25" xfId="1" applyFont="1" applyBorder="1" applyAlignment="1" applyProtection="1">
      <alignment vertical="center" shrinkToFit="1"/>
      <protection locked="0"/>
    </xf>
    <xf numFmtId="0" fontId="13" fillId="2" borderId="28" xfId="1" applyFont="1" applyFill="1" applyBorder="1" applyAlignment="1" applyProtection="1">
      <alignment vertical="center" shrinkToFit="1"/>
      <protection locked="0"/>
    </xf>
    <xf numFmtId="0" fontId="13" fillId="0" borderId="68" xfId="1" applyFont="1" applyBorder="1" applyAlignment="1" applyProtection="1">
      <alignment vertical="center" shrinkToFit="1"/>
      <protection locked="0"/>
    </xf>
    <xf numFmtId="177" fontId="13" fillId="2" borderId="7" xfId="1" applyNumberFormat="1" applyFont="1" applyFill="1" applyBorder="1" applyAlignment="1" applyProtection="1">
      <alignment horizontal="center" vertical="center" shrinkToFit="1"/>
      <protection locked="0"/>
    </xf>
    <xf numFmtId="177" fontId="13" fillId="0" borderId="68" xfId="1" applyNumberFormat="1" applyFont="1" applyBorder="1" applyAlignment="1" applyProtection="1">
      <alignment horizontal="center" vertical="center" shrinkToFit="1"/>
      <protection locked="0"/>
    </xf>
    <xf numFmtId="0" fontId="8" fillId="2" borderId="7" xfId="1" applyFont="1" applyFill="1" applyBorder="1" applyAlignment="1" applyProtection="1">
      <alignment horizontal="left" vertical="center" shrinkToFit="1"/>
      <protection locked="0"/>
    </xf>
    <xf numFmtId="0" fontId="8" fillId="0" borderId="23" xfId="1" applyFont="1" applyBorder="1" applyAlignment="1" applyProtection="1">
      <alignment horizontal="left" vertical="center" shrinkToFit="1"/>
      <protection locked="0"/>
    </xf>
    <xf numFmtId="177" fontId="13" fillId="2" borderId="40" xfId="1" applyNumberFormat="1" applyFont="1" applyFill="1" applyBorder="1" applyAlignment="1" applyProtection="1">
      <alignment horizontal="right" vertical="center" shrinkToFit="1"/>
      <protection locked="0"/>
    </xf>
    <xf numFmtId="176" fontId="13" fillId="0" borderId="40" xfId="1" applyNumberFormat="1" applyFont="1" applyBorder="1" applyAlignment="1" applyProtection="1">
      <alignment horizontal="right" vertical="center" shrinkToFit="1"/>
      <protection locked="0"/>
    </xf>
    <xf numFmtId="177" fontId="13" fillId="2" borderId="74" xfId="1" applyNumberFormat="1" applyFont="1" applyFill="1" applyBorder="1" applyAlignment="1" applyProtection="1">
      <alignment horizontal="right" vertical="center" shrinkToFit="1"/>
      <protection locked="0"/>
    </xf>
    <xf numFmtId="0" fontId="13" fillId="2" borderId="40" xfId="1" applyFont="1" applyFill="1" applyBorder="1" applyAlignment="1" applyProtection="1">
      <alignment vertical="center" shrinkToFit="1"/>
      <protection locked="0"/>
    </xf>
    <xf numFmtId="49" fontId="15" fillId="0" borderId="2" xfId="1" applyNumberFormat="1" applyFont="1" applyBorder="1" applyAlignment="1" applyProtection="1">
      <alignment horizontal="center" vertical="center" shrinkToFit="1"/>
      <protection locked="0"/>
    </xf>
    <xf numFmtId="0" fontId="13" fillId="0" borderId="2" xfId="1" applyFont="1" applyBorder="1" applyAlignment="1" applyProtection="1">
      <alignment horizontal="center" vertical="center" shrinkToFit="1"/>
      <protection locked="0"/>
    </xf>
    <xf numFmtId="0" fontId="8" fillId="0" borderId="0" xfId="1" applyFont="1" applyAlignment="1" applyProtection="1">
      <alignment horizontal="left" vertical="center" shrinkToFit="1"/>
      <protection locked="0"/>
    </xf>
    <xf numFmtId="0" fontId="10" fillId="0" borderId="0" xfId="1" applyFont="1" applyAlignment="1" applyProtection="1">
      <alignment horizontal="center" vertical="center" shrinkToFit="1"/>
      <protection locked="0"/>
    </xf>
    <xf numFmtId="0" fontId="11" fillId="0" borderId="37" xfId="1" applyFont="1" applyBorder="1" applyAlignment="1" applyProtection="1">
      <alignment horizontal="left" vertical="center" shrinkToFit="1"/>
      <protection locked="0"/>
    </xf>
    <xf numFmtId="49" fontId="13" fillId="0" borderId="8" xfId="1" applyNumberFormat="1" applyFont="1" applyBorder="1" applyAlignment="1" applyProtection="1">
      <alignment horizontal="center" vertical="center" shrinkToFit="1"/>
      <protection locked="0"/>
    </xf>
    <xf numFmtId="49" fontId="8" fillId="0" borderId="8" xfId="1" applyNumberFormat="1" applyFont="1" applyBorder="1" applyAlignment="1" applyProtection="1">
      <alignment horizontal="right" vertical="center" shrinkToFit="1"/>
      <protection locked="0"/>
    </xf>
    <xf numFmtId="49" fontId="8" fillId="0" borderId="8" xfId="1" applyNumberFormat="1" applyFont="1" applyBorder="1" applyAlignment="1" applyProtection="1">
      <alignment horizontal="center" vertical="center" shrinkToFit="1"/>
      <protection locked="0"/>
    </xf>
    <xf numFmtId="0" fontId="8" fillId="0" borderId="85" xfId="1" applyFont="1" applyBorder="1" applyAlignment="1" applyProtection="1">
      <alignment horizontal="left" vertical="center" shrinkToFit="1"/>
      <protection locked="0"/>
    </xf>
    <xf numFmtId="0" fontId="26" fillId="0" borderId="2" xfId="2" applyFont="1" applyFill="1" applyBorder="1" applyAlignment="1" applyProtection="1">
      <alignment horizontal="left" vertical="center" shrinkToFit="1"/>
      <protection locked="0"/>
    </xf>
    <xf numFmtId="0" fontId="27" fillId="0" borderId="2" xfId="1" applyFont="1" applyBorder="1" applyAlignment="1" applyProtection="1">
      <alignment horizontal="left" vertical="center" shrinkToFit="1"/>
      <protection locked="0"/>
    </xf>
    <xf numFmtId="49" fontId="13" fillId="0" borderId="23" xfId="1" applyNumberFormat="1" applyFont="1" applyBorder="1" applyAlignment="1" applyProtection="1">
      <alignment horizontal="center" vertical="center" shrinkToFit="1"/>
      <protection locked="0"/>
    </xf>
    <xf numFmtId="49" fontId="13" fillId="0" borderId="23" xfId="1" applyNumberFormat="1" applyFont="1" applyBorder="1" applyAlignment="1" applyProtection="1">
      <alignment horizontal="center" vertical="center" shrinkToFit="1"/>
      <protection locked="0"/>
    </xf>
    <xf numFmtId="49" fontId="13" fillId="0" borderId="23" xfId="1" quotePrefix="1" applyNumberFormat="1" applyFont="1" applyBorder="1" applyAlignment="1" applyProtection="1">
      <alignment horizontal="center" vertical="center" shrinkToFit="1"/>
      <protection locked="0"/>
    </xf>
    <xf numFmtId="0" fontId="29" fillId="0" borderId="0" xfId="1" applyFont="1" applyAlignment="1" applyProtection="1">
      <alignment vertical="center" shrinkToFit="1"/>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cellXfs>
  <cellStyles count="3">
    <cellStyle name="ハイパーリンク" xfId="2" builtinId="8"/>
    <cellStyle name="標準" xfId="0" builtinId="0"/>
    <cellStyle name="標準 4" xfId="1" xr:uid="{308661BC-45D4-4273-AB87-D90DDF033E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40</xdr:col>
      <xdr:colOff>32657</xdr:colOff>
      <xdr:row>23</xdr:row>
      <xdr:rowOff>173364</xdr:rowOff>
    </xdr:from>
    <xdr:ext cx="729302" cy="242374"/>
    <xdr:sp macro="" textlink="">
      <xdr:nvSpPr>
        <xdr:cNvPr id="2" name="テキスト ボックス 1">
          <a:extLst>
            <a:ext uri="{FF2B5EF4-FFF2-40B4-BE49-F238E27FC236}">
              <a16:creationId xmlns:a16="http://schemas.microsoft.com/office/drawing/2014/main" id="{845673C6-13AE-43DC-AAA3-4A90FE8B8137}"/>
            </a:ext>
          </a:extLst>
        </xdr:cNvPr>
        <xdr:cNvSpPr txBox="1"/>
      </xdr:nvSpPr>
      <xdr:spPr>
        <a:xfrm>
          <a:off x="5319032" y="4583439"/>
          <a:ext cx="72930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速達</a:t>
          </a:r>
          <a:endParaRPr kumimoji="1" lang="ja-JP" altLang="en-US" sz="800">
            <a:latin typeface="HG丸ｺﾞｼｯｸM-PRO" panose="020F0600000000000000" pitchFamily="50" charset="-128"/>
            <a:ea typeface="HG丸ｺﾞｼｯｸM-PRO" panose="020F0600000000000000" pitchFamily="50" charset="-128"/>
          </a:endParaRPr>
        </a:p>
      </xdr:txBody>
    </xdr:sp>
    <xdr:clientData/>
  </xdr:oneCellAnchor>
  <xdr:twoCellAnchor editAs="oneCell">
    <xdr:from>
      <xdr:col>46</xdr:col>
      <xdr:colOff>9524</xdr:colOff>
      <xdr:row>48</xdr:row>
      <xdr:rowOff>19051</xdr:rowOff>
    </xdr:from>
    <xdr:to>
      <xdr:col>53</xdr:col>
      <xdr:colOff>9524</xdr:colOff>
      <xdr:row>51</xdr:row>
      <xdr:rowOff>133351</xdr:rowOff>
    </xdr:to>
    <xdr:pic>
      <xdr:nvPicPr>
        <xdr:cNvPr id="9" name="Picture 3">
          <a:extLst>
            <a:ext uri="{FF2B5EF4-FFF2-40B4-BE49-F238E27FC236}">
              <a16:creationId xmlns:a16="http://schemas.microsoft.com/office/drawing/2014/main" id="{07593472-A253-4A0D-AE39-51AC7D156C94}"/>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rot="20191748" flipH="1">
          <a:off x="6315074" y="10220326"/>
          <a:ext cx="7620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8B9ED-5414-44AA-99E9-9117EC661A44}">
  <sheetPr>
    <tabColor rgb="FF00B0F0"/>
  </sheetPr>
  <dimension ref="A1:BD60"/>
  <sheetViews>
    <sheetView showGridLines="0" showZeros="0" tabSelected="1" view="pageBreakPreview" zoomScaleNormal="100" zoomScaleSheetLayoutView="100" workbookViewId="0">
      <selection activeCell="F8" sqref="F8:K8"/>
    </sheetView>
  </sheetViews>
  <sheetFormatPr defaultColWidth="5.5546875" defaultRowHeight="15" customHeight="1" x14ac:dyDescent="0.4"/>
  <cols>
    <col min="1" max="1" width="0.5546875" style="1" customWidth="1"/>
    <col min="2" max="3" width="3" style="1" customWidth="1"/>
    <col min="4" max="5" width="0.5546875" style="1" customWidth="1"/>
    <col min="6" max="6" width="1.6640625" style="1" customWidth="1"/>
    <col min="7" max="7" width="3.33203125" style="1" customWidth="1"/>
    <col min="8" max="8" width="0.5546875" style="1" customWidth="1"/>
    <col min="9" max="9" width="2.21875" style="1" customWidth="1"/>
    <col min="10" max="10" width="2.77734375" style="1" customWidth="1"/>
    <col min="11" max="11" width="1.77734375" style="1" customWidth="1"/>
    <col min="12" max="12" width="5" style="1" customWidth="1"/>
    <col min="13" max="13" width="1.109375" style="1" customWidth="1"/>
    <col min="14" max="14" width="0.5546875" style="1" customWidth="1"/>
    <col min="15" max="15" width="5" style="1" customWidth="1"/>
    <col min="16" max="16" width="0.5546875" style="1" customWidth="1"/>
    <col min="17" max="17" width="1.109375" style="1" customWidth="1"/>
    <col min="18" max="18" width="0.6640625" style="1" customWidth="1"/>
    <col min="19" max="19" width="0.5546875" style="1" customWidth="1"/>
    <col min="20" max="20" width="0.88671875" style="1" customWidth="1"/>
    <col min="21" max="21" width="1.109375" style="1" customWidth="1"/>
    <col min="22" max="22" width="0.5546875" style="1" customWidth="1"/>
    <col min="23" max="23" width="1.6640625" style="1" customWidth="1"/>
    <col min="24" max="24" width="3.88671875" style="1" customWidth="1"/>
    <col min="25" max="26" width="0.5546875" style="1" customWidth="1"/>
    <col min="27" max="27" width="1.109375" style="1" customWidth="1"/>
    <col min="28" max="28" width="0.5546875" style="3" customWidth="1"/>
    <col min="29" max="30" width="0.5546875" style="1" customWidth="1"/>
    <col min="31" max="31" width="4.44140625" style="4" customWidth="1"/>
    <col min="32" max="32" width="0.5546875" style="4" customWidth="1"/>
    <col min="33" max="33" width="1.109375" style="4" customWidth="1"/>
    <col min="34" max="34" width="0.5546875" style="1" customWidth="1"/>
    <col min="35" max="35" width="0.6640625" style="1" customWidth="1"/>
    <col min="36" max="36" width="4.44140625" style="1" customWidth="1"/>
    <col min="37" max="38" width="0.5546875" style="1" customWidth="1"/>
    <col min="39" max="39" width="1.6640625" style="4" customWidth="1"/>
    <col min="40" max="41" width="0.5546875" style="1" customWidth="1"/>
    <col min="42" max="43" width="1.88671875" style="1" customWidth="1"/>
    <col min="44" max="44" width="0.5546875" style="1" customWidth="1"/>
    <col min="45" max="45" width="2.77734375" style="1" customWidth="1"/>
    <col min="46" max="46" width="2.21875" style="4" customWidth="1"/>
    <col min="47" max="48" width="0.5546875" style="1" customWidth="1"/>
    <col min="49" max="49" width="2.77734375" style="1" customWidth="1"/>
    <col min="50" max="51" width="0.5546875" style="1" customWidth="1"/>
    <col min="52" max="52" width="1.109375" style="1" customWidth="1"/>
    <col min="53" max="53" width="2.77734375" style="1" customWidth="1"/>
    <col min="54" max="54" width="2.21875" style="1" customWidth="1"/>
    <col min="55" max="55" width="2" style="1" customWidth="1"/>
    <col min="56" max="56" width="2.21875" style="1" customWidth="1"/>
    <col min="57" max="255" width="5.5546875" style="1"/>
    <col min="256" max="256" width="0.5546875" style="1" customWidth="1"/>
    <col min="257" max="258" width="3" style="1" customWidth="1"/>
    <col min="259" max="260" width="0.5546875" style="1" customWidth="1"/>
    <col min="261" max="261" width="1.6640625" style="1" customWidth="1"/>
    <col min="262" max="262" width="3.33203125" style="1" customWidth="1"/>
    <col min="263" max="263" width="0.5546875" style="1" customWidth="1"/>
    <col min="264" max="264" width="2.21875" style="1" customWidth="1"/>
    <col min="265" max="265" width="2.77734375" style="1" customWidth="1"/>
    <col min="266" max="266" width="1.77734375" style="1" customWidth="1"/>
    <col min="267" max="267" width="5" style="1" customWidth="1"/>
    <col min="268" max="268" width="1.109375" style="1" customWidth="1"/>
    <col min="269" max="269" width="0.5546875" style="1" customWidth="1"/>
    <col min="270" max="270" width="5" style="1" customWidth="1"/>
    <col min="271" max="271" width="0.5546875" style="1" customWidth="1"/>
    <col min="272" max="272" width="1.109375" style="1" customWidth="1"/>
    <col min="273" max="273" width="0.6640625" style="1" customWidth="1"/>
    <col min="274" max="274" width="0.5546875" style="1" customWidth="1"/>
    <col min="275" max="275" width="0.88671875" style="1" customWidth="1"/>
    <col min="276" max="276" width="1.109375" style="1" customWidth="1"/>
    <col min="277" max="277" width="0.5546875" style="1" customWidth="1"/>
    <col min="278" max="278" width="1.6640625" style="1" customWidth="1"/>
    <col min="279" max="279" width="3.88671875" style="1" customWidth="1"/>
    <col min="280" max="281" width="0.5546875" style="1" customWidth="1"/>
    <col min="282" max="282" width="1.109375" style="1" customWidth="1"/>
    <col min="283" max="285" width="0.5546875" style="1" customWidth="1"/>
    <col min="286" max="286" width="4.44140625" style="1" customWidth="1"/>
    <col min="287" max="287" width="0.5546875" style="1" customWidth="1"/>
    <col min="288" max="288" width="1.109375" style="1" customWidth="1"/>
    <col min="289" max="289" width="0.5546875" style="1" customWidth="1"/>
    <col min="290" max="290" width="0.6640625" style="1" customWidth="1"/>
    <col min="291" max="291" width="4.44140625" style="1" customWidth="1"/>
    <col min="292" max="293" width="0.5546875" style="1" customWidth="1"/>
    <col min="294" max="294" width="1.6640625" style="1" customWidth="1"/>
    <col min="295" max="296" width="0.5546875" style="1" customWidth="1"/>
    <col min="297" max="298" width="1.88671875" style="1" customWidth="1"/>
    <col min="299" max="299" width="0.5546875" style="1" customWidth="1"/>
    <col min="300" max="300" width="2.77734375" style="1" customWidth="1"/>
    <col min="301" max="301" width="2.21875" style="1" customWidth="1"/>
    <col min="302" max="303" width="0.5546875" style="1" customWidth="1"/>
    <col min="304" max="304" width="2.77734375" style="1" customWidth="1"/>
    <col min="305" max="306" width="0.5546875" style="1" customWidth="1"/>
    <col min="307" max="307" width="1.109375" style="1" customWidth="1"/>
    <col min="308" max="308" width="2.77734375" style="1" customWidth="1"/>
    <col min="309" max="309" width="2.21875" style="1" customWidth="1"/>
    <col min="310" max="310" width="2" style="1" customWidth="1"/>
    <col min="311" max="311" width="2.21875" style="1" customWidth="1"/>
    <col min="312" max="511" width="5.5546875" style="1"/>
    <col min="512" max="512" width="0.5546875" style="1" customWidth="1"/>
    <col min="513" max="514" width="3" style="1" customWidth="1"/>
    <col min="515" max="516" width="0.5546875" style="1" customWidth="1"/>
    <col min="517" max="517" width="1.6640625" style="1" customWidth="1"/>
    <col min="518" max="518" width="3.33203125" style="1" customWidth="1"/>
    <col min="519" max="519" width="0.5546875" style="1" customWidth="1"/>
    <col min="520" max="520" width="2.21875" style="1" customWidth="1"/>
    <col min="521" max="521" width="2.77734375" style="1" customWidth="1"/>
    <col min="522" max="522" width="1.77734375" style="1" customWidth="1"/>
    <col min="523" max="523" width="5" style="1" customWidth="1"/>
    <col min="524" max="524" width="1.109375" style="1" customWidth="1"/>
    <col min="525" max="525" width="0.5546875" style="1" customWidth="1"/>
    <col min="526" max="526" width="5" style="1" customWidth="1"/>
    <col min="527" max="527" width="0.5546875" style="1" customWidth="1"/>
    <col min="528" max="528" width="1.109375" style="1" customWidth="1"/>
    <col min="529" max="529" width="0.6640625" style="1" customWidth="1"/>
    <col min="530" max="530" width="0.5546875" style="1" customWidth="1"/>
    <col min="531" max="531" width="0.88671875" style="1" customWidth="1"/>
    <col min="532" max="532" width="1.109375" style="1" customWidth="1"/>
    <col min="533" max="533" width="0.5546875" style="1" customWidth="1"/>
    <col min="534" max="534" width="1.6640625" style="1" customWidth="1"/>
    <col min="535" max="535" width="3.88671875" style="1" customWidth="1"/>
    <col min="536" max="537" width="0.5546875" style="1" customWidth="1"/>
    <col min="538" max="538" width="1.109375" style="1" customWidth="1"/>
    <col min="539" max="541" width="0.5546875" style="1" customWidth="1"/>
    <col min="542" max="542" width="4.44140625" style="1" customWidth="1"/>
    <col min="543" max="543" width="0.5546875" style="1" customWidth="1"/>
    <col min="544" max="544" width="1.109375" style="1" customWidth="1"/>
    <col min="545" max="545" width="0.5546875" style="1" customWidth="1"/>
    <col min="546" max="546" width="0.6640625" style="1" customWidth="1"/>
    <col min="547" max="547" width="4.44140625" style="1" customWidth="1"/>
    <col min="548" max="549" width="0.5546875" style="1" customWidth="1"/>
    <col min="550" max="550" width="1.6640625" style="1" customWidth="1"/>
    <col min="551" max="552" width="0.5546875" style="1" customWidth="1"/>
    <col min="553" max="554" width="1.88671875" style="1" customWidth="1"/>
    <col min="555" max="555" width="0.5546875" style="1" customWidth="1"/>
    <col min="556" max="556" width="2.77734375" style="1" customWidth="1"/>
    <col min="557" max="557" width="2.21875" style="1" customWidth="1"/>
    <col min="558" max="559" width="0.5546875" style="1" customWidth="1"/>
    <col min="560" max="560" width="2.77734375" style="1" customWidth="1"/>
    <col min="561" max="562" width="0.5546875" style="1" customWidth="1"/>
    <col min="563" max="563" width="1.109375" style="1" customWidth="1"/>
    <col min="564" max="564" width="2.77734375" style="1" customWidth="1"/>
    <col min="565" max="565" width="2.21875" style="1" customWidth="1"/>
    <col min="566" max="566" width="2" style="1" customWidth="1"/>
    <col min="567" max="567" width="2.21875" style="1" customWidth="1"/>
    <col min="568" max="767" width="5.5546875" style="1"/>
    <col min="768" max="768" width="0.5546875" style="1" customWidth="1"/>
    <col min="769" max="770" width="3" style="1" customWidth="1"/>
    <col min="771" max="772" width="0.5546875" style="1" customWidth="1"/>
    <col min="773" max="773" width="1.6640625" style="1" customWidth="1"/>
    <col min="774" max="774" width="3.33203125" style="1" customWidth="1"/>
    <col min="775" max="775" width="0.5546875" style="1" customWidth="1"/>
    <col min="776" max="776" width="2.21875" style="1" customWidth="1"/>
    <col min="777" max="777" width="2.77734375" style="1" customWidth="1"/>
    <col min="778" max="778" width="1.77734375" style="1" customWidth="1"/>
    <col min="779" max="779" width="5" style="1" customWidth="1"/>
    <col min="780" max="780" width="1.109375" style="1" customWidth="1"/>
    <col min="781" max="781" width="0.5546875" style="1" customWidth="1"/>
    <col min="782" max="782" width="5" style="1" customWidth="1"/>
    <col min="783" max="783" width="0.5546875" style="1" customWidth="1"/>
    <col min="784" max="784" width="1.109375" style="1" customWidth="1"/>
    <col min="785" max="785" width="0.6640625" style="1" customWidth="1"/>
    <col min="786" max="786" width="0.5546875" style="1" customWidth="1"/>
    <col min="787" max="787" width="0.88671875" style="1" customWidth="1"/>
    <col min="788" max="788" width="1.109375" style="1" customWidth="1"/>
    <col min="789" max="789" width="0.5546875" style="1" customWidth="1"/>
    <col min="790" max="790" width="1.6640625" style="1" customWidth="1"/>
    <col min="791" max="791" width="3.88671875" style="1" customWidth="1"/>
    <col min="792" max="793" width="0.5546875" style="1" customWidth="1"/>
    <col min="794" max="794" width="1.109375" style="1" customWidth="1"/>
    <col min="795" max="797" width="0.5546875" style="1" customWidth="1"/>
    <col min="798" max="798" width="4.44140625" style="1" customWidth="1"/>
    <col min="799" max="799" width="0.5546875" style="1" customWidth="1"/>
    <col min="800" max="800" width="1.109375" style="1" customWidth="1"/>
    <col min="801" max="801" width="0.5546875" style="1" customWidth="1"/>
    <col min="802" max="802" width="0.6640625" style="1" customWidth="1"/>
    <col min="803" max="803" width="4.44140625" style="1" customWidth="1"/>
    <col min="804" max="805" width="0.5546875" style="1" customWidth="1"/>
    <col min="806" max="806" width="1.6640625" style="1" customWidth="1"/>
    <col min="807" max="808" width="0.5546875" style="1" customWidth="1"/>
    <col min="809" max="810" width="1.88671875" style="1" customWidth="1"/>
    <col min="811" max="811" width="0.5546875" style="1" customWidth="1"/>
    <col min="812" max="812" width="2.77734375" style="1" customWidth="1"/>
    <col min="813" max="813" width="2.21875" style="1" customWidth="1"/>
    <col min="814" max="815" width="0.5546875" style="1" customWidth="1"/>
    <col min="816" max="816" width="2.77734375" style="1" customWidth="1"/>
    <col min="817" max="818" width="0.5546875" style="1" customWidth="1"/>
    <col min="819" max="819" width="1.109375" style="1" customWidth="1"/>
    <col min="820" max="820" width="2.77734375" style="1" customWidth="1"/>
    <col min="821" max="821" width="2.21875" style="1" customWidth="1"/>
    <col min="822" max="822" width="2" style="1" customWidth="1"/>
    <col min="823" max="823" width="2.21875" style="1" customWidth="1"/>
    <col min="824" max="1023" width="5.5546875" style="1"/>
    <col min="1024" max="1024" width="0.5546875" style="1" customWidth="1"/>
    <col min="1025" max="1026" width="3" style="1" customWidth="1"/>
    <col min="1027" max="1028" width="0.5546875" style="1" customWidth="1"/>
    <col min="1029" max="1029" width="1.6640625" style="1" customWidth="1"/>
    <col min="1030" max="1030" width="3.33203125" style="1" customWidth="1"/>
    <col min="1031" max="1031" width="0.5546875" style="1" customWidth="1"/>
    <col min="1032" max="1032" width="2.21875" style="1" customWidth="1"/>
    <col min="1033" max="1033" width="2.77734375" style="1" customWidth="1"/>
    <col min="1034" max="1034" width="1.77734375" style="1" customWidth="1"/>
    <col min="1035" max="1035" width="5" style="1" customWidth="1"/>
    <col min="1036" max="1036" width="1.109375" style="1" customWidth="1"/>
    <col min="1037" max="1037" width="0.5546875" style="1" customWidth="1"/>
    <col min="1038" max="1038" width="5" style="1" customWidth="1"/>
    <col min="1039" max="1039" width="0.5546875" style="1" customWidth="1"/>
    <col min="1040" max="1040" width="1.109375" style="1" customWidth="1"/>
    <col min="1041" max="1041" width="0.6640625" style="1" customWidth="1"/>
    <col min="1042" max="1042" width="0.5546875" style="1" customWidth="1"/>
    <col min="1043" max="1043" width="0.88671875" style="1" customWidth="1"/>
    <col min="1044" max="1044" width="1.109375" style="1" customWidth="1"/>
    <col min="1045" max="1045" width="0.5546875" style="1" customWidth="1"/>
    <col min="1046" max="1046" width="1.6640625" style="1" customWidth="1"/>
    <col min="1047" max="1047" width="3.88671875" style="1" customWidth="1"/>
    <col min="1048" max="1049" width="0.5546875" style="1" customWidth="1"/>
    <col min="1050" max="1050" width="1.109375" style="1" customWidth="1"/>
    <col min="1051" max="1053" width="0.5546875" style="1" customWidth="1"/>
    <col min="1054" max="1054" width="4.44140625" style="1" customWidth="1"/>
    <col min="1055" max="1055" width="0.5546875" style="1" customWidth="1"/>
    <col min="1056" max="1056" width="1.109375" style="1" customWidth="1"/>
    <col min="1057" max="1057" width="0.5546875" style="1" customWidth="1"/>
    <col min="1058" max="1058" width="0.6640625" style="1" customWidth="1"/>
    <col min="1059" max="1059" width="4.44140625" style="1" customWidth="1"/>
    <col min="1060" max="1061" width="0.5546875" style="1" customWidth="1"/>
    <col min="1062" max="1062" width="1.6640625" style="1" customWidth="1"/>
    <col min="1063" max="1064" width="0.5546875" style="1" customWidth="1"/>
    <col min="1065" max="1066" width="1.88671875" style="1" customWidth="1"/>
    <col min="1067" max="1067" width="0.5546875" style="1" customWidth="1"/>
    <col min="1068" max="1068" width="2.77734375" style="1" customWidth="1"/>
    <col min="1069" max="1069" width="2.21875" style="1" customWidth="1"/>
    <col min="1070" max="1071" width="0.5546875" style="1" customWidth="1"/>
    <col min="1072" max="1072" width="2.77734375" style="1" customWidth="1"/>
    <col min="1073" max="1074" width="0.5546875" style="1" customWidth="1"/>
    <col min="1075" max="1075" width="1.109375" style="1" customWidth="1"/>
    <col min="1076" max="1076" width="2.77734375" style="1" customWidth="1"/>
    <col min="1077" max="1077" width="2.21875" style="1" customWidth="1"/>
    <col min="1078" max="1078" width="2" style="1" customWidth="1"/>
    <col min="1079" max="1079" width="2.21875" style="1" customWidth="1"/>
    <col min="1080" max="1279" width="5.5546875" style="1"/>
    <col min="1280" max="1280" width="0.5546875" style="1" customWidth="1"/>
    <col min="1281" max="1282" width="3" style="1" customWidth="1"/>
    <col min="1283" max="1284" width="0.5546875" style="1" customWidth="1"/>
    <col min="1285" max="1285" width="1.6640625" style="1" customWidth="1"/>
    <col min="1286" max="1286" width="3.33203125" style="1" customWidth="1"/>
    <col min="1287" max="1287" width="0.5546875" style="1" customWidth="1"/>
    <col min="1288" max="1288" width="2.21875" style="1" customWidth="1"/>
    <col min="1289" max="1289" width="2.77734375" style="1" customWidth="1"/>
    <col min="1290" max="1290" width="1.77734375" style="1" customWidth="1"/>
    <col min="1291" max="1291" width="5" style="1" customWidth="1"/>
    <col min="1292" max="1292" width="1.109375" style="1" customWidth="1"/>
    <col min="1293" max="1293" width="0.5546875" style="1" customWidth="1"/>
    <col min="1294" max="1294" width="5" style="1" customWidth="1"/>
    <col min="1295" max="1295" width="0.5546875" style="1" customWidth="1"/>
    <col min="1296" max="1296" width="1.109375" style="1" customWidth="1"/>
    <col min="1297" max="1297" width="0.6640625" style="1" customWidth="1"/>
    <col min="1298" max="1298" width="0.5546875" style="1" customWidth="1"/>
    <col min="1299" max="1299" width="0.88671875" style="1" customWidth="1"/>
    <col min="1300" max="1300" width="1.109375" style="1" customWidth="1"/>
    <col min="1301" max="1301" width="0.5546875" style="1" customWidth="1"/>
    <col min="1302" max="1302" width="1.6640625" style="1" customWidth="1"/>
    <col min="1303" max="1303" width="3.88671875" style="1" customWidth="1"/>
    <col min="1304" max="1305" width="0.5546875" style="1" customWidth="1"/>
    <col min="1306" max="1306" width="1.109375" style="1" customWidth="1"/>
    <col min="1307" max="1309" width="0.5546875" style="1" customWidth="1"/>
    <col min="1310" max="1310" width="4.44140625" style="1" customWidth="1"/>
    <col min="1311" max="1311" width="0.5546875" style="1" customWidth="1"/>
    <col min="1312" max="1312" width="1.109375" style="1" customWidth="1"/>
    <col min="1313" max="1313" width="0.5546875" style="1" customWidth="1"/>
    <col min="1314" max="1314" width="0.6640625" style="1" customWidth="1"/>
    <col min="1315" max="1315" width="4.44140625" style="1" customWidth="1"/>
    <col min="1316" max="1317" width="0.5546875" style="1" customWidth="1"/>
    <col min="1318" max="1318" width="1.6640625" style="1" customWidth="1"/>
    <col min="1319" max="1320" width="0.5546875" style="1" customWidth="1"/>
    <col min="1321" max="1322" width="1.88671875" style="1" customWidth="1"/>
    <col min="1323" max="1323" width="0.5546875" style="1" customWidth="1"/>
    <col min="1324" max="1324" width="2.77734375" style="1" customWidth="1"/>
    <col min="1325" max="1325" width="2.21875" style="1" customWidth="1"/>
    <col min="1326" max="1327" width="0.5546875" style="1" customWidth="1"/>
    <col min="1328" max="1328" width="2.77734375" style="1" customWidth="1"/>
    <col min="1329" max="1330" width="0.5546875" style="1" customWidth="1"/>
    <col min="1331" max="1331" width="1.109375" style="1" customWidth="1"/>
    <col min="1332" max="1332" width="2.77734375" style="1" customWidth="1"/>
    <col min="1333" max="1333" width="2.21875" style="1" customWidth="1"/>
    <col min="1334" max="1334" width="2" style="1" customWidth="1"/>
    <col min="1335" max="1335" width="2.21875" style="1" customWidth="1"/>
    <col min="1336" max="1535" width="5.5546875" style="1"/>
    <col min="1536" max="1536" width="0.5546875" style="1" customWidth="1"/>
    <col min="1537" max="1538" width="3" style="1" customWidth="1"/>
    <col min="1539" max="1540" width="0.5546875" style="1" customWidth="1"/>
    <col min="1541" max="1541" width="1.6640625" style="1" customWidth="1"/>
    <col min="1542" max="1542" width="3.33203125" style="1" customWidth="1"/>
    <col min="1543" max="1543" width="0.5546875" style="1" customWidth="1"/>
    <col min="1544" max="1544" width="2.21875" style="1" customWidth="1"/>
    <col min="1545" max="1545" width="2.77734375" style="1" customWidth="1"/>
    <col min="1546" max="1546" width="1.77734375" style="1" customWidth="1"/>
    <col min="1547" max="1547" width="5" style="1" customWidth="1"/>
    <col min="1548" max="1548" width="1.109375" style="1" customWidth="1"/>
    <col min="1549" max="1549" width="0.5546875" style="1" customWidth="1"/>
    <col min="1550" max="1550" width="5" style="1" customWidth="1"/>
    <col min="1551" max="1551" width="0.5546875" style="1" customWidth="1"/>
    <col min="1552" max="1552" width="1.109375" style="1" customWidth="1"/>
    <col min="1553" max="1553" width="0.6640625" style="1" customWidth="1"/>
    <col min="1554" max="1554" width="0.5546875" style="1" customWidth="1"/>
    <col min="1555" max="1555" width="0.88671875" style="1" customWidth="1"/>
    <col min="1556" max="1556" width="1.109375" style="1" customWidth="1"/>
    <col min="1557" max="1557" width="0.5546875" style="1" customWidth="1"/>
    <col min="1558" max="1558" width="1.6640625" style="1" customWidth="1"/>
    <col min="1559" max="1559" width="3.88671875" style="1" customWidth="1"/>
    <col min="1560" max="1561" width="0.5546875" style="1" customWidth="1"/>
    <col min="1562" max="1562" width="1.109375" style="1" customWidth="1"/>
    <col min="1563" max="1565" width="0.5546875" style="1" customWidth="1"/>
    <col min="1566" max="1566" width="4.44140625" style="1" customWidth="1"/>
    <col min="1567" max="1567" width="0.5546875" style="1" customWidth="1"/>
    <col min="1568" max="1568" width="1.109375" style="1" customWidth="1"/>
    <col min="1569" max="1569" width="0.5546875" style="1" customWidth="1"/>
    <col min="1570" max="1570" width="0.6640625" style="1" customWidth="1"/>
    <col min="1571" max="1571" width="4.44140625" style="1" customWidth="1"/>
    <col min="1572" max="1573" width="0.5546875" style="1" customWidth="1"/>
    <col min="1574" max="1574" width="1.6640625" style="1" customWidth="1"/>
    <col min="1575" max="1576" width="0.5546875" style="1" customWidth="1"/>
    <col min="1577" max="1578" width="1.88671875" style="1" customWidth="1"/>
    <col min="1579" max="1579" width="0.5546875" style="1" customWidth="1"/>
    <col min="1580" max="1580" width="2.77734375" style="1" customWidth="1"/>
    <col min="1581" max="1581" width="2.21875" style="1" customWidth="1"/>
    <col min="1582" max="1583" width="0.5546875" style="1" customWidth="1"/>
    <col min="1584" max="1584" width="2.77734375" style="1" customWidth="1"/>
    <col min="1585" max="1586" width="0.5546875" style="1" customWidth="1"/>
    <col min="1587" max="1587" width="1.109375" style="1" customWidth="1"/>
    <col min="1588" max="1588" width="2.77734375" style="1" customWidth="1"/>
    <col min="1589" max="1589" width="2.21875" style="1" customWidth="1"/>
    <col min="1590" max="1590" width="2" style="1" customWidth="1"/>
    <col min="1591" max="1591" width="2.21875" style="1" customWidth="1"/>
    <col min="1592" max="1791" width="5.5546875" style="1"/>
    <col min="1792" max="1792" width="0.5546875" style="1" customWidth="1"/>
    <col min="1793" max="1794" width="3" style="1" customWidth="1"/>
    <col min="1795" max="1796" width="0.5546875" style="1" customWidth="1"/>
    <col min="1797" max="1797" width="1.6640625" style="1" customWidth="1"/>
    <col min="1798" max="1798" width="3.33203125" style="1" customWidth="1"/>
    <col min="1799" max="1799" width="0.5546875" style="1" customWidth="1"/>
    <col min="1800" max="1800" width="2.21875" style="1" customWidth="1"/>
    <col min="1801" max="1801" width="2.77734375" style="1" customWidth="1"/>
    <col min="1802" max="1802" width="1.77734375" style="1" customWidth="1"/>
    <col min="1803" max="1803" width="5" style="1" customWidth="1"/>
    <col min="1804" max="1804" width="1.109375" style="1" customWidth="1"/>
    <col min="1805" max="1805" width="0.5546875" style="1" customWidth="1"/>
    <col min="1806" max="1806" width="5" style="1" customWidth="1"/>
    <col min="1807" max="1807" width="0.5546875" style="1" customWidth="1"/>
    <col min="1808" max="1808" width="1.109375" style="1" customWidth="1"/>
    <col min="1809" max="1809" width="0.6640625" style="1" customWidth="1"/>
    <col min="1810" max="1810" width="0.5546875" style="1" customWidth="1"/>
    <col min="1811" max="1811" width="0.88671875" style="1" customWidth="1"/>
    <col min="1812" max="1812" width="1.109375" style="1" customWidth="1"/>
    <col min="1813" max="1813" width="0.5546875" style="1" customWidth="1"/>
    <col min="1814" max="1814" width="1.6640625" style="1" customWidth="1"/>
    <col min="1815" max="1815" width="3.88671875" style="1" customWidth="1"/>
    <col min="1816" max="1817" width="0.5546875" style="1" customWidth="1"/>
    <col min="1818" max="1818" width="1.109375" style="1" customWidth="1"/>
    <col min="1819" max="1821" width="0.5546875" style="1" customWidth="1"/>
    <col min="1822" max="1822" width="4.44140625" style="1" customWidth="1"/>
    <col min="1823" max="1823" width="0.5546875" style="1" customWidth="1"/>
    <col min="1824" max="1824" width="1.109375" style="1" customWidth="1"/>
    <col min="1825" max="1825" width="0.5546875" style="1" customWidth="1"/>
    <col min="1826" max="1826" width="0.6640625" style="1" customWidth="1"/>
    <col min="1827" max="1827" width="4.44140625" style="1" customWidth="1"/>
    <col min="1828" max="1829" width="0.5546875" style="1" customWidth="1"/>
    <col min="1830" max="1830" width="1.6640625" style="1" customWidth="1"/>
    <col min="1831" max="1832" width="0.5546875" style="1" customWidth="1"/>
    <col min="1833" max="1834" width="1.88671875" style="1" customWidth="1"/>
    <col min="1835" max="1835" width="0.5546875" style="1" customWidth="1"/>
    <col min="1836" max="1836" width="2.77734375" style="1" customWidth="1"/>
    <col min="1837" max="1837" width="2.21875" style="1" customWidth="1"/>
    <col min="1838" max="1839" width="0.5546875" style="1" customWidth="1"/>
    <col min="1840" max="1840" width="2.77734375" style="1" customWidth="1"/>
    <col min="1841" max="1842" width="0.5546875" style="1" customWidth="1"/>
    <col min="1843" max="1843" width="1.109375" style="1" customWidth="1"/>
    <col min="1844" max="1844" width="2.77734375" style="1" customWidth="1"/>
    <col min="1845" max="1845" width="2.21875" style="1" customWidth="1"/>
    <col min="1846" max="1846" width="2" style="1" customWidth="1"/>
    <col min="1847" max="1847" width="2.21875" style="1" customWidth="1"/>
    <col min="1848" max="2047" width="5.5546875" style="1"/>
    <col min="2048" max="2048" width="0.5546875" style="1" customWidth="1"/>
    <col min="2049" max="2050" width="3" style="1" customWidth="1"/>
    <col min="2051" max="2052" width="0.5546875" style="1" customWidth="1"/>
    <col min="2053" max="2053" width="1.6640625" style="1" customWidth="1"/>
    <col min="2054" max="2054" width="3.33203125" style="1" customWidth="1"/>
    <col min="2055" max="2055" width="0.5546875" style="1" customWidth="1"/>
    <col min="2056" max="2056" width="2.21875" style="1" customWidth="1"/>
    <col min="2057" max="2057" width="2.77734375" style="1" customWidth="1"/>
    <col min="2058" max="2058" width="1.77734375" style="1" customWidth="1"/>
    <col min="2059" max="2059" width="5" style="1" customWidth="1"/>
    <col min="2060" max="2060" width="1.109375" style="1" customWidth="1"/>
    <col min="2061" max="2061" width="0.5546875" style="1" customWidth="1"/>
    <col min="2062" max="2062" width="5" style="1" customWidth="1"/>
    <col min="2063" max="2063" width="0.5546875" style="1" customWidth="1"/>
    <col min="2064" max="2064" width="1.109375" style="1" customWidth="1"/>
    <col min="2065" max="2065" width="0.6640625" style="1" customWidth="1"/>
    <col min="2066" max="2066" width="0.5546875" style="1" customWidth="1"/>
    <col min="2067" max="2067" width="0.88671875" style="1" customWidth="1"/>
    <col min="2068" max="2068" width="1.109375" style="1" customWidth="1"/>
    <col min="2069" max="2069" width="0.5546875" style="1" customWidth="1"/>
    <col min="2070" max="2070" width="1.6640625" style="1" customWidth="1"/>
    <col min="2071" max="2071" width="3.88671875" style="1" customWidth="1"/>
    <col min="2072" max="2073" width="0.5546875" style="1" customWidth="1"/>
    <col min="2074" max="2074" width="1.109375" style="1" customWidth="1"/>
    <col min="2075" max="2077" width="0.5546875" style="1" customWidth="1"/>
    <col min="2078" max="2078" width="4.44140625" style="1" customWidth="1"/>
    <col min="2079" max="2079" width="0.5546875" style="1" customWidth="1"/>
    <col min="2080" max="2080" width="1.109375" style="1" customWidth="1"/>
    <col min="2081" max="2081" width="0.5546875" style="1" customWidth="1"/>
    <col min="2082" max="2082" width="0.6640625" style="1" customWidth="1"/>
    <col min="2083" max="2083" width="4.44140625" style="1" customWidth="1"/>
    <col min="2084" max="2085" width="0.5546875" style="1" customWidth="1"/>
    <col min="2086" max="2086" width="1.6640625" style="1" customWidth="1"/>
    <col min="2087" max="2088" width="0.5546875" style="1" customWidth="1"/>
    <col min="2089" max="2090" width="1.88671875" style="1" customWidth="1"/>
    <col min="2091" max="2091" width="0.5546875" style="1" customWidth="1"/>
    <col min="2092" max="2092" width="2.77734375" style="1" customWidth="1"/>
    <col min="2093" max="2093" width="2.21875" style="1" customWidth="1"/>
    <col min="2094" max="2095" width="0.5546875" style="1" customWidth="1"/>
    <col min="2096" max="2096" width="2.77734375" style="1" customWidth="1"/>
    <col min="2097" max="2098" width="0.5546875" style="1" customWidth="1"/>
    <col min="2099" max="2099" width="1.109375" style="1" customWidth="1"/>
    <col min="2100" max="2100" width="2.77734375" style="1" customWidth="1"/>
    <col min="2101" max="2101" width="2.21875" style="1" customWidth="1"/>
    <col min="2102" max="2102" width="2" style="1" customWidth="1"/>
    <col min="2103" max="2103" width="2.21875" style="1" customWidth="1"/>
    <col min="2104" max="2303" width="5.5546875" style="1"/>
    <col min="2304" max="2304" width="0.5546875" style="1" customWidth="1"/>
    <col min="2305" max="2306" width="3" style="1" customWidth="1"/>
    <col min="2307" max="2308" width="0.5546875" style="1" customWidth="1"/>
    <col min="2309" max="2309" width="1.6640625" style="1" customWidth="1"/>
    <col min="2310" max="2310" width="3.33203125" style="1" customWidth="1"/>
    <col min="2311" max="2311" width="0.5546875" style="1" customWidth="1"/>
    <col min="2312" max="2312" width="2.21875" style="1" customWidth="1"/>
    <col min="2313" max="2313" width="2.77734375" style="1" customWidth="1"/>
    <col min="2314" max="2314" width="1.77734375" style="1" customWidth="1"/>
    <col min="2315" max="2315" width="5" style="1" customWidth="1"/>
    <col min="2316" max="2316" width="1.109375" style="1" customWidth="1"/>
    <col min="2317" max="2317" width="0.5546875" style="1" customWidth="1"/>
    <col min="2318" max="2318" width="5" style="1" customWidth="1"/>
    <col min="2319" max="2319" width="0.5546875" style="1" customWidth="1"/>
    <col min="2320" max="2320" width="1.109375" style="1" customWidth="1"/>
    <col min="2321" max="2321" width="0.6640625" style="1" customWidth="1"/>
    <col min="2322" max="2322" width="0.5546875" style="1" customWidth="1"/>
    <col min="2323" max="2323" width="0.88671875" style="1" customWidth="1"/>
    <col min="2324" max="2324" width="1.109375" style="1" customWidth="1"/>
    <col min="2325" max="2325" width="0.5546875" style="1" customWidth="1"/>
    <col min="2326" max="2326" width="1.6640625" style="1" customWidth="1"/>
    <col min="2327" max="2327" width="3.88671875" style="1" customWidth="1"/>
    <col min="2328" max="2329" width="0.5546875" style="1" customWidth="1"/>
    <col min="2330" max="2330" width="1.109375" style="1" customWidth="1"/>
    <col min="2331" max="2333" width="0.5546875" style="1" customWidth="1"/>
    <col min="2334" max="2334" width="4.44140625" style="1" customWidth="1"/>
    <col min="2335" max="2335" width="0.5546875" style="1" customWidth="1"/>
    <col min="2336" max="2336" width="1.109375" style="1" customWidth="1"/>
    <col min="2337" max="2337" width="0.5546875" style="1" customWidth="1"/>
    <col min="2338" max="2338" width="0.6640625" style="1" customWidth="1"/>
    <col min="2339" max="2339" width="4.44140625" style="1" customWidth="1"/>
    <col min="2340" max="2341" width="0.5546875" style="1" customWidth="1"/>
    <col min="2342" max="2342" width="1.6640625" style="1" customWidth="1"/>
    <col min="2343" max="2344" width="0.5546875" style="1" customWidth="1"/>
    <col min="2345" max="2346" width="1.88671875" style="1" customWidth="1"/>
    <col min="2347" max="2347" width="0.5546875" style="1" customWidth="1"/>
    <col min="2348" max="2348" width="2.77734375" style="1" customWidth="1"/>
    <col min="2349" max="2349" width="2.21875" style="1" customWidth="1"/>
    <col min="2350" max="2351" width="0.5546875" style="1" customWidth="1"/>
    <col min="2352" max="2352" width="2.77734375" style="1" customWidth="1"/>
    <col min="2353" max="2354" width="0.5546875" style="1" customWidth="1"/>
    <col min="2355" max="2355" width="1.109375" style="1" customWidth="1"/>
    <col min="2356" max="2356" width="2.77734375" style="1" customWidth="1"/>
    <col min="2357" max="2357" width="2.21875" style="1" customWidth="1"/>
    <col min="2358" max="2358" width="2" style="1" customWidth="1"/>
    <col min="2359" max="2359" width="2.21875" style="1" customWidth="1"/>
    <col min="2360" max="2559" width="5.5546875" style="1"/>
    <col min="2560" max="2560" width="0.5546875" style="1" customWidth="1"/>
    <col min="2561" max="2562" width="3" style="1" customWidth="1"/>
    <col min="2563" max="2564" width="0.5546875" style="1" customWidth="1"/>
    <col min="2565" max="2565" width="1.6640625" style="1" customWidth="1"/>
    <col min="2566" max="2566" width="3.33203125" style="1" customWidth="1"/>
    <col min="2567" max="2567" width="0.5546875" style="1" customWidth="1"/>
    <col min="2568" max="2568" width="2.21875" style="1" customWidth="1"/>
    <col min="2569" max="2569" width="2.77734375" style="1" customWidth="1"/>
    <col min="2570" max="2570" width="1.77734375" style="1" customWidth="1"/>
    <col min="2571" max="2571" width="5" style="1" customWidth="1"/>
    <col min="2572" max="2572" width="1.109375" style="1" customWidth="1"/>
    <col min="2573" max="2573" width="0.5546875" style="1" customWidth="1"/>
    <col min="2574" max="2574" width="5" style="1" customWidth="1"/>
    <col min="2575" max="2575" width="0.5546875" style="1" customWidth="1"/>
    <col min="2576" max="2576" width="1.109375" style="1" customWidth="1"/>
    <col min="2577" max="2577" width="0.6640625" style="1" customWidth="1"/>
    <col min="2578" max="2578" width="0.5546875" style="1" customWidth="1"/>
    <col min="2579" max="2579" width="0.88671875" style="1" customWidth="1"/>
    <col min="2580" max="2580" width="1.109375" style="1" customWidth="1"/>
    <col min="2581" max="2581" width="0.5546875" style="1" customWidth="1"/>
    <col min="2582" max="2582" width="1.6640625" style="1" customWidth="1"/>
    <col min="2583" max="2583" width="3.88671875" style="1" customWidth="1"/>
    <col min="2584" max="2585" width="0.5546875" style="1" customWidth="1"/>
    <col min="2586" max="2586" width="1.109375" style="1" customWidth="1"/>
    <col min="2587" max="2589" width="0.5546875" style="1" customWidth="1"/>
    <col min="2590" max="2590" width="4.44140625" style="1" customWidth="1"/>
    <col min="2591" max="2591" width="0.5546875" style="1" customWidth="1"/>
    <col min="2592" max="2592" width="1.109375" style="1" customWidth="1"/>
    <col min="2593" max="2593" width="0.5546875" style="1" customWidth="1"/>
    <col min="2594" max="2594" width="0.6640625" style="1" customWidth="1"/>
    <col min="2595" max="2595" width="4.44140625" style="1" customWidth="1"/>
    <col min="2596" max="2597" width="0.5546875" style="1" customWidth="1"/>
    <col min="2598" max="2598" width="1.6640625" style="1" customWidth="1"/>
    <col min="2599" max="2600" width="0.5546875" style="1" customWidth="1"/>
    <col min="2601" max="2602" width="1.88671875" style="1" customWidth="1"/>
    <col min="2603" max="2603" width="0.5546875" style="1" customWidth="1"/>
    <col min="2604" max="2604" width="2.77734375" style="1" customWidth="1"/>
    <col min="2605" max="2605" width="2.21875" style="1" customWidth="1"/>
    <col min="2606" max="2607" width="0.5546875" style="1" customWidth="1"/>
    <col min="2608" max="2608" width="2.77734375" style="1" customWidth="1"/>
    <col min="2609" max="2610" width="0.5546875" style="1" customWidth="1"/>
    <col min="2611" max="2611" width="1.109375" style="1" customWidth="1"/>
    <col min="2612" max="2612" width="2.77734375" style="1" customWidth="1"/>
    <col min="2613" max="2613" width="2.21875" style="1" customWidth="1"/>
    <col min="2614" max="2614" width="2" style="1" customWidth="1"/>
    <col min="2615" max="2615" width="2.21875" style="1" customWidth="1"/>
    <col min="2616" max="2815" width="5.5546875" style="1"/>
    <col min="2816" max="2816" width="0.5546875" style="1" customWidth="1"/>
    <col min="2817" max="2818" width="3" style="1" customWidth="1"/>
    <col min="2819" max="2820" width="0.5546875" style="1" customWidth="1"/>
    <col min="2821" max="2821" width="1.6640625" style="1" customWidth="1"/>
    <col min="2822" max="2822" width="3.33203125" style="1" customWidth="1"/>
    <col min="2823" max="2823" width="0.5546875" style="1" customWidth="1"/>
    <col min="2824" max="2824" width="2.21875" style="1" customWidth="1"/>
    <col min="2825" max="2825" width="2.77734375" style="1" customWidth="1"/>
    <col min="2826" max="2826" width="1.77734375" style="1" customWidth="1"/>
    <col min="2827" max="2827" width="5" style="1" customWidth="1"/>
    <col min="2828" max="2828" width="1.109375" style="1" customWidth="1"/>
    <col min="2829" max="2829" width="0.5546875" style="1" customWidth="1"/>
    <col min="2830" max="2830" width="5" style="1" customWidth="1"/>
    <col min="2831" max="2831" width="0.5546875" style="1" customWidth="1"/>
    <col min="2832" max="2832" width="1.109375" style="1" customWidth="1"/>
    <col min="2833" max="2833" width="0.6640625" style="1" customWidth="1"/>
    <col min="2834" max="2834" width="0.5546875" style="1" customWidth="1"/>
    <col min="2835" max="2835" width="0.88671875" style="1" customWidth="1"/>
    <col min="2836" max="2836" width="1.109375" style="1" customWidth="1"/>
    <col min="2837" max="2837" width="0.5546875" style="1" customWidth="1"/>
    <col min="2838" max="2838" width="1.6640625" style="1" customWidth="1"/>
    <col min="2839" max="2839" width="3.88671875" style="1" customWidth="1"/>
    <col min="2840" max="2841" width="0.5546875" style="1" customWidth="1"/>
    <col min="2842" max="2842" width="1.109375" style="1" customWidth="1"/>
    <col min="2843" max="2845" width="0.5546875" style="1" customWidth="1"/>
    <col min="2846" max="2846" width="4.44140625" style="1" customWidth="1"/>
    <col min="2847" max="2847" width="0.5546875" style="1" customWidth="1"/>
    <col min="2848" max="2848" width="1.109375" style="1" customWidth="1"/>
    <col min="2849" max="2849" width="0.5546875" style="1" customWidth="1"/>
    <col min="2850" max="2850" width="0.6640625" style="1" customWidth="1"/>
    <col min="2851" max="2851" width="4.44140625" style="1" customWidth="1"/>
    <col min="2852" max="2853" width="0.5546875" style="1" customWidth="1"/>
    <col min="2854" max="2854" width="1.6640625" style="1" customWidth="1"/>
    <col min="2855" max="2856" width="0.5546875" style="1" customWidth="1"/>
    <col min="2857" max="2858" width="1.88671875" style="1" customWidth="1"/>
    <col min="2859" max="2859" width="0.5546875" style="1" customWidth="1"/>
    <col min="2860" max="2860" width="2.77734375" style="1" customWidth="1"/>
    <col min="2861" max="2861" width="2.21875" style="1" customWidth="1"/>
    <col min="2862" max="2863" width="0.5546875" style="1" customWidth="1"/>
    <col min="2864" max="2864" width="2.77734375" style="1" customWidth="1"/>
    <col min="2865" max="2866" width="0.5546875" style="1" customWidth="1"/>
    <col min="2867" max="2867" width="1.109375" style="1" customWidth="1"/>
    <col min="2868" max="2868" width="2.77734375" style="1" customWidth="1"/>
    <col min="2869" max="2869" width="2.21875" style="1" customWidth="1"/>
    <col min="2870" max="2870" width="2" style="1" customWidth="1"/>
    <col min="2871" max="2871" width="2.21875" style="1" customWidth="1"/>
    <col min="2872" max="3071" width="5.5546875" style="1"/>
    <col min="3072" max="3072" width="0.5546875" style="1" customWidth="1"/>
    <col min="3073" max="3074" width="3" style="1" customWidth="1"/>
    <col min="3075" max="3076" width="0.5546875" style="1" customWidth="1"/>
    <col min="3077" max="3077" width="1.6640625" style="1" customWidth="1"/>
    <col min="3078" max="3078" width="3.33203125" style="1" customWidth="1"/>
    <col min="3079" max="3079" width="0.5546875" style="1" customWidth="1"/>
    <col min="3080" max="3080" width="2.21875" style="1" customWidth="1"/>
    <col min="3081" max="3081" width="2.77734375" style="1" customWidth="1"/>
    <col min="3082" max="3082" width="1.77734375" style="1" customWidth="1"/>
    <col min="3083" max="3083" width="5" style="1" customWidth="1"/>
    <col min="3084" max="3084" width="1.109375" style="1" customWidth="1"/>
    <col min="3085" max="3085" width="0.5546875" style="1" customWidth="1"/>
    <col min="3086" max="3086" width="5" style="1" customWidth="1"/>
    <col min="3087" max="3087" width="0.5546875" style="1" customWidth="1"/>
    <col min="3088" max="3088" width="1.109375" style="1" customWidth="1"/>
    <col min="3089" max="3089" width="0.6640625" style="1" customWidth="1"/>
    <col min="3090" max="3090" width="0.5546875" style="1" customWidth="1"/>
    <col min="3091" max="3091" width="0.88671875" style="1" customWidth="1"/>
    <col min="3092" max="3092" width="1.109375" style="1" customWidth="1"/>
    <col min="3093" max="3093" width="0.5546875" style="1" customWidth="1"/>
    <col min="3094" max="3094" width="1.6640625" style="1" customWidth="1"/>
    <col min="3095" max="3095" width="3.88671875" style="1" customWidth="1"/>
    <col min="3096" max="3097" width="0.5546875" style="1" customWidth="1"/>
    <col min="3098" max="3098" width="1.109375" style="1" customWidth="1"/>
    <col min="3099" max="3101" width="0.5546875" style="1" customWidth="1"/>
    <col min="3102" max="3102" width="4.44140625" style="1" customWidth="1"/>
    <col min="3103" max="3103" width="0.5546875" style="1" customWidth="1"/>
    <col min="3104" max="3104" width="1.109375" style="1" customWidth="1"/>
    <col min="3105" max="3105" width="0.5546875" style="1" customWidth="1"/>
    <col min="3106" max="3106" width="0.6640625" style="1" customWidth="1"/>
    <col min="3107" max="3107" width="4.44140625" style="1" customWidth="1"/>
    <col min="3108" max="3109" width="0.5546875" style="1" customWidth="1"/>
    <col min="3110" max="3110" width="1.6640625" style="1" customWidth="1"/>
    <col min="3111" max="3112" width="0.5546875" style="1" customWidth="1"/>
    <col min="3113" max="3114" width="1.88671875" style="1" customWidth="1"/>
    <col min="3115" max="3115" width="0.5546875" style="1" customWidth="1"/>
    <col min="3116" max="3116" width="2.77734375" style="1" customWidth="1"/>
    <col min="3117" max="3117" width="2.21875" style="1" customWidth="1"/>
    <col min="3118" max="3119" width="0.5546875" style="1" customWidth="1"/>
    <col min="3120" max="3120" width="2.77734375" style="1" customWidth="1"/>
    <col min="3121" max="3122" width="0.5546875" style="1" customWidth="1"/>
    <col min="3123" max="3123" width="1.109375" style="1" customWidth="1"/>
    <col min="3124" max="3124" width="2.77734375" style="1" customWidth="1"/>
    <col min="3125" max="3125" width="2.21875" style="1" customWidth="1"/>
    <col min="3126" max="3126" width="2" style="1" customWidth="1"/>
    <col min="3127" max="3127" width="2.21875" style="1" customWidth="1"/>
    <col min="3128" max="3327" width="5.5546875" style="1"/>
    <col min="3328" max="3328" width="0.5546875" style="1" customWidth="1"/>
    <col min="3329" max="3330" width="3" style="1" customWidth="1"/>
    <col min="3331" max="3332" width="0.5546875" style="1" customWidth="1"/>
    <col min="3333" max="3333" width="1.6640625" style="1" customWidth="1"/>
    <col min="3334" max="3334" width="3.33203125" style="1" customWidth="1"/>
    <col min="3335" max="3335" width="0.5546875" style="1" customWidth="1"/>
    <col min="3336" max="3336" width="2.21875" style="1" customWidth="1"/>
    <col min="3337" max="3337" width="2.77734375" style="1" customWidth="1"/>
    <col min="3338" max="3338" width="1.77734375" style="1" customWidth="1"/>
    <col min="3339" max="3339" width="5" style="1" customWidth="1"/>
    <col min="3340" max="3340" width="1.109375" style="1" customWidth="1"/>
    <col min="3341" max="3341" width="0.5546875" style="1" customWidth="1"/>
    <col min="3342" max="3342" width="5" style="1" customWidth="1"/>
    <col min="3343" max="3343" width="0.5546875" style="1" customWidth="1"/>
    <col min="3344" max="3344" width="1.109375" style="1" customWidth="1"/>
    <col min="3345" max="3345" width="0.6640625" style="1" customWidth="1"/>
    <col min="3346" max="3346" width="0.5546875" style="1" customWidth="1"/>
    <col min="3347" max="3347" width="0.88671875" style="1" customWidth="1"/>
    <col min="3348" max="3348" width="1.109375" style="1" customWidth="1"/>
    <col min="3349" max="3349" width="0.5546875" style="1" customWidth="1"/>
    <col min="3350" max="3350" width="1.6640625" style="1" customWidth="1"/>
    <col min="3351" max="3351" width="3.88671875" style="1" customWidth="1"/>
    <col min="3352" max="3353" width="0.5546875" style="1" customWidth="1"/>
    <col min="3354" max="3354" width="1.109375" style="1" customWidth="1"/>
    <col min="3355" max="3357" width="0.5546875" style="1" customWidth="1"/>
    <col min="3358" max="3358" width="4.44140625" style="1" customWidth="1"/>
    <col min="3359" max="3359" width="0.5546875" style="1" customWidth="1"/>
    <col min="3360" max="3360" width="1.109375" style="1" customWidth="1"/>
    <col min="3361" max="3361" width="0.5546875" style="1" customWidth="1"/>
    <col min="3362" max="3362" width="0.6640625" style="1" customWidth="1"/>
    <col min="3363" max="3363" width="4.44140625" style="1" customWidth="1"/>
    <col min="3364" max="3365" width="0.5546875" style="1" customWidth="1"/>
    <col min="3366" max="3366" width="1.6640625" style="1" customWidth="1"/>
    <col min="3367" max="3368" width="0.5546875" style="1" customWidth="1"/>
    <col min="3369" max="3370" width="1.88671875" style="1" customWidth="1"/>
    <col min="3371" max="3371" width="0.5546875" style="1" customWidth="1"/>
    <col min="3372" max="3372" width="2.77734375" style="1" customWidth="1"/>
    <col min="3373" max="3373" width="2.21875" style="1" customWidth="1"/>
    <col min="3374" max="3375" width="0.5546875" style="1" customWidth="1"/>
    <col min="3376" max="3376" width="2.77734375" style="1" customWidth="1"/>
    <col min="3377" max="3378" width="0.5546875" style="1" customWidth="1"/>
    <col min="3379" max="3379" width="1.109375" style="1" customWidth="1"/>
    <col min="3380" max="3380" width="2.77734375" style="1" customWidth="1"/>
    <col min="3381" max="3381" width="2.21875" style="1" customWidth="1"/>
    <col min="3382" max="3382" width="2" style="1" customWidth="1"/>
    <col min="3383" max="3383" width="2.21875" style="1" customWidth="1"/>
    <col min="3384" max="3583" width="5.5546875" style="1"/>
    <col min="3584" max="3584" width="0.5546875" style="1" customWidth="1"/>
    <col min="3585" max="3586" width="3" style="1" customWidth="1"/>
    <col min="3587" max="3588" width="0.5546875" style="1" customWidth="1"/>
    <col min="3589" max="3589" width="1.6640625" style="1" customWidth="1"/>
    <col min="3590" max="3590" width="3.33203125" style="1" customWidth="1"/>
    <col min="3591" max="3591" width="0.5546875" style="1" customWidth="1"/>
    <col min="3592" max="3592" width="2.21875" style="1" customWidth="1"/>
    <col min="3593" max="3593" width="2.77734375" style="1" customWidth="1"/>
    <col min="3594" max="3594" width="1.77734375" style="1" customWidth="1"/>
    <col min="3595" max="3595" width="5" style="1" customWidth="1"/>
    <col min="3596" max="3596" width="1.109375" style="1" customWidth="1"/>
    <col min="3597" max="3597" width="0.5546875" style="1" customWidth="1"/>
    <col min="3598" max="3598" width="5" style="1" customWidth="1"/>
    <col min="3599" max="3599" width="0.5546875" style="1" customWidth="1"/>
    <col min="3600" max="3600" width="1.109375" style="1" customWidth="1"/>
    <col min="3601" max="3601" width="0.6640625" style="1" customWidth="1"/>
    <col min="3602" max="3602" width="0.5546875" style="1" customWidth="1"/>
    <col min="3603" max="3603" width="0.88671875" style="1" customWidth="1"/>
    <col min="3604" max="3604" width="1.109375" style="1" customWidth="1"/>
    <col min="3605" max="3605" width="0.5546875" style="1" customWidth="1"/>
    <col min="3606" max="3606" width="1.6640625" style="1" customWidth="1"/>
    <col min="3607" max="3607" width="3.88671875" style="1" customWidth="1"/>
    <col min="3608" max="3609" width="0.5546875" style="1" customWidth="1"/>
    <col min="3610" max="3610" width="1.109375" style="1" customWidth="1"/>
    <col min="3611" max="3613" width="0.5546875" style="1" customWidth="1"/>
    <col min="3614" max="3614" width="4.44140625" style="1" customWidth="1"/>
    <col min="3615" max="3615" width="0.5546875" style="1" customWidth="1"/>
    <col min="3616" max="3616" width="1.109375" style="1" customWidth="1"/>
    <col min="3617" max="3617" width="0.5546875" style="1" customWidth="1"/>
    <col min="3618" max="3618" width="0.6640625" style="1" customWidth="1"/>
    <col min="3619" max="3619" width="4.44140625" style="1" customWidth="1"/>
    <col min="3620" max="3621" width="0.5546875" style="1" customWidth="1"/>
    <col min="3622" max="3622" width="1.6640625" style="1" customWidth="1"/>
    <col min="3623" max="3624" width="0.5546875" style="1" customWidth="1"/>
    <col min="3625" max="3626" width="1.88671875" style="1" customWidth="1"/>
    <col min="3627" max="3627" width="0.5546875" style="1" customWidth="1"/>
    <col min="3628" max="3628" width="2.77734375" style="1" customWidth="1"/>
    <col min="3629" max="3629" width="2.21875" style="1" customWidth="1"/>
    <col min="3630" max="3631" width="0.5546875" style="1" customWidth="1"/>
    <col min="3632" max="3632" width="2.77734375" style="1" customWidth="1"/>
    <col min="3633" max="3634" width="0.5546875" style="1" customWidth="1"/>
    <col min="3635" max="3635" width="1.109375" style="1" customWidth="1"/>
    <col min="3636" max="3636" width="2.77734375" style="1" customWidth="1"/>
    <col min="3637" max="3637" width="2.21875" style="1" customWidth="1"/>
    <col min="3638" max="3638" width="2" style="1" customWidth="1"/>
    <col min="3639" max="3639" width="2.21875" style="1" customWidth="1"/>
    <col min="3640" max="3839" width="5.5546875" style="1"/>
    <col min="3840" max="3840" width="0.5546875" style="1" customWidth="1"/>
    <col min="3841" max="3842" width="3" style="1" customWidth="1"/>
    <col min="3843" max="3844" width="0.5546875" style="1" customWidth="1"/>
    <col min="3845" max="3845" width="1.6640625" style="1" customWidth="1"/>
    <col min="3846" max="3846" width="3.33203125" style="1" customWidth="1"/>
    <col min="3847" max="3847" width="0.5546875" style="1" customWidth="1"/>
    <col min="3848" max="3848" width="2.21875" style="1" customWidth="1"/>
    <col min="3849" max="3849" width="2.77734375" style="1" customWidth="1"/>
    <col min="3850" max="3850" width="1.77734375" style="1" customWidth="1"/>
    <col min="3851" max="3851" width="5" style="1" customWidth="1"/>
    <col min="3852" max="3852" width="1.109375" style="1" customWidth="1"/>
    <col min="3853" max="3853" width="0.5546875" style="1" customWidth="1"/>
    <col min="3854" max="3854" width="5" style="1" customWidth="1"/>
    <col min="3855" max="3855" width="0.5546875" style="1" customWidth="1"/>
    <col min="3856" max="3856" width="1.109375" style="1" customWidth="1"/>
    <col min="3857" max="3857" width="0.6640625" style="1" customWidth="1"/>
    <col min="3858" max="3858" width="0.5546875" style="1" customWidth="1"/>
    <col min="3859" max="3859" width="0.88671875" style="1" customWidth="1"/>
    <col min="3860" max="3860" width="1.109375" style="1" customWidth="1"/>
    <col min="3861" max="3861" width="0.5546875" style="1" customWidth="1"/>
    <col min="3862" max="3862" width="1.6640625" style="1" customWidth="1"/>
    <col min="3863" max="3863" width="3.88671875" style="1" customWidth="1"/>
    <col min="3864" max="3865" width="0.5546875" style="1" customWidth="1"/>
    <col min="3866" max="3866" width="1.109375" style="1" customWidth="1"/>
    <col min="3867" max="3869" width="0.5546875" style="1" customWidth="1"/>
    <col min="3870" max="3870" width="4.44140625" style="1" customWidth="1"/>
    <col min="3871" max="3871" width="0.5546875" style="1" customWidth="1"/>
    <col min="3872" max="3872" width="1.109375" style="1" customWidth="1"/>
    <col min="3873" max="3873" width="0.5546875" style="1" customWidth="1"/>
    <col min="3874" max="3874" width="0.6640625" style="1" customWidth="1"/>
    <col min="3875" max="3875" width="4.44140625" style="1" customWidth="1"/>
    <col min="3876" max="3877" width="0.5546875" style="1" customWidth="1"/>
    <col min="3878" max="3878" width="1.6640625" style="1" customWidth="1"/>
    <col min="3879" max="3880" width="0.5546875" style="1" customWidth="1"/>
    <col min="3881" max="3882" width="1.88671875" style="1" customWidth="1"/>
    <col min="3883" max="3883" width="0.5546875" style="1" customWidth="1"/>
    <col min="3884" max="3884" width="2.77734375" style="1" customWidth="1"/>
    <col min="3885" max="3885" width="2.21875" style="1" customWidth="1"/>
    <col min="3886" max="3887" width="0.5546875" style="1" customWidth="1"/>
    <col min="3888" max="3888" width="2.77734375" style="1" customWidth="1"/>
    <col min="3889" max="3890" width="0.5546875" style="1" customWidth="1"/>
    <col min="3891" max="3891" width="1.109375" style="1" customWidth="1"/>
    <col min="3892" max="3892" width="2.77734375" style="1" customWidth="1"/>
    <col min="3893" max="3893" width="2.21875" style="1" customWidth="1"/>
    <col min="3894" max="3894" width="2" style="1" customWidth="1"/>
    <col min="3895" max="3895" width="2.21875" style="1" customWidth="1"/>
    <col min="3896" max="4095" width="5.5546875" style="1"/>
    <col min="4096" max="4096" width="0.5546875" style="1" customWidth="1"/>
    <col min="4097" max="4098" width="3" style="1" customWidth="1"/>
    <col min="4099" max="4100" width="0.5546875" style="1" customWidth="1"/>
    <col min="4101" max="4101" width="1.6640625" style="1" customWidth="1"/>
    <col min="4102" max="4102" width="3.33203125" style="1" customWidth="1"/>
    <col min="4103" max="4103" width="0.5546875" style="1" customWidth="1"/>
    <col min="4104" max="4104" width="2.21875" style="1" customWidth="1"/>
    <col min="4105" max="4105" width="2.77734375" style="1" customWidth="1"/>
    <col min="4106" max="4106" width="1.77734375" style="1" customWidth="1"/>
    <col min="4107" max="4107" width="5" style="1" customWidth="1"/>
    <col min="4108" max="4108" width="1.109375" style="1" customWidth="1"/>
    <col min="4109" max="4109" width="0.5546875" style="1" customWidth="1"/>
    <col min="4110" max="4110" width="5" style="1" customWidth="1"/>
    <col min="4111" max="4111" width="0.5546875" style="1" customWidth="1"/>
    <col min="4112" max="4112" width="1.109375" style="1" customWidth="1"/>
    <col min="4113" max="4113" width="0.6640625" style="1" customWidth="1"/>
    <col min="4114" max="4114" width="0.5546875" style="1" customWidth="1"/>
    <col min="4115" max="4115" width="0.88671875" style="1" customWidth="1"/>
    <col min="4116" max="4116" width="1.109375" style="1" customWidth="1"/>
    <col min="4117" max="4117" width="0.5546875" style="1" customWidth="1"/>
    <col min="4118" max="4118" width="1.6640625" style="1" customWidth="1"/>
    <col min="4119" max="4119" width="3.88671875" style="1" customWidth="1"/>
    <col min="4120" max="4121" width="0.5546875" style="1" customWidth="1"/>
    <col min="4122" max="4122" width="1.109375" style="1" customWidth="1"/>
    <col min="4123" max="4125" width="0.5546875" style="1" customWidth="1"/>
    <col min="4126" max="4126" width="4.44140625" style="1" customWidth="1"/>
    <col min="4127" max="4127" width="0.5546875" style="1" customWidth="1"/>
    <col min="4128" max="4128" width="1.109375" style="1" customWidth="1"/>
    <col min="4129" max="4129" width="0.5546875" style="1" customWidth="1"/>
    <col min="4130" max="4130" width="0.6640625" style="1" customWidth="1"/>
    <col min="4131" max="4131" width="4.44140625" style="1" customWidth="1"/>
    <col min="4132" max="4133" width="0.5546875" style="1" customWidth="1"/>
    <col min="4134" max="4134" width="1.6640625" style="1" customWidth="1"/>
    <col min="4135" max="4136" width="0.5546875" style="1" customWidth="1"/>
    <col min="4137" max="4138" width="1.88671875" style="1" customWidth="1"/>
    <col min="4139" max="4139" width="0.5546875" style="1" customWidth="1"/>
    <col min="4140" max="4140" width="2.77734375" style="1" customWidth="1"/>
    <col min="4141" max="4141" width="2.21875" style="1" customWidth="1"/>
    <col min="4142" max="4143" width="0.5546875" style="1" customWidth="1"/>
    <col min="4144" max="4144" width="2.77734375" style="1" customWidth="1"/>
    <col min="4145" max="4146" width="0.5546875" style="1" customWidth="1"/>
    <col min="4147" max="4147" width="1.109375" style="1" customWidth="1"/>
    <col min="4148" max="4148" width="2.77734375" style="1" customWidth="1"/>
    <col min="4149" max="4149" width="2.21875" style="1" customWidth="1"/>
    <col min="4150" max="4150" width="2" style="1" customWidth="1"/>
    <col min="4151" max="4151" width="2.21875" style="1" customWidth="1"/>
    <col min="4152" max="4351" width="5.5546875" style="1"/>
    <col min="4352" max="4352" width="0.5546875" style="1" customWidth="1"/>
    <col min="4353" max="4354" width="3" style="1" customWidth="1"/>
    <col min="4355" max="4356" width="0.5546875" style="1" customWidth="1"/>
    <col min="4357" max="4357" width="1.6640625" style="1" customWidth="1"/>
    <col min="4358" max="4358" width="3.33203125" style="1" customWidth="1"/>
    <col min="4359" max="4359" width="0.5546875" style="1" customWidth="1"/>
    <col min="4360" max="4360" width="2.21875" style="1" customWidth="1"/>
    <col min="4361" max="4361" width="2.77734375" style="1" customWidth="1"/>
    <col min="4362" max="4362" width="1.77734375" style="1" customWidth="1"/>
    <col min="4363" max="4363" width="5" style="1" customWidth="1"/>
    <col min="4364" max="4364" width="1.109375" style="1" customWidth="1"/>
    <col min="4365" max="4365" width="0.5546875" style="1" customWidth="1"/>
    <col min="4366" max="4366" width="5" style="1" customWidth="1"/>
    <col min="4367" max="4367" width="0.5546875" style="1" customWidth="1"/>
    <col min="4368" max="4368" width="1.109375" style="1" customWidth="1"/>
    <col min="4369" max="4369" width="0.6640625" style="1" customWidth="1"/>
    <col min="4370" max="4370" width="0.5546875" style="1" customWidth="1"/>
    <col min="4371" max="4371" width="0.88671875" style="1" customWidth="1"/>
    <col min="4372" max="4372" width="1.109375" style="1" customWidth="1"/>
    <col min="4373" max="4373" width="0.5546875" style="1" customWidth="1"/>
    <col min="4374" max="4374" width="1.6640625" style="1" customWidth="1"/>
    <col min="4375" max="4375" width="3.88671875" style="1" customWidth="1"/>
    <col min="4376" max="4377" width="0.5546875" style="1" customWidth="1"/>
    <col min="4378" max="4378" width="1.109375" style="1" customWidth="1"/>
    <col min="4379" max="4381" width="0.5546875" style="1" customWidth="1"/>
    <col min="4382" max="4382" width="4.44140625" style="1" customWidth="1"/>
    <col min="4383" max="4383" width="0.5546875" style="1" customWidth="1"/>
    <col min="4384" max="4384" width="1.109375" style="1" customWidth="1"/>
    <col min="4385" max="4385" width="0.5546875" style="1" customWidth="1"/>
    <col min="4386" max="4386" width="0.6640625" style="1" customWidth="1"/>
    <col min="4387" max="4387" width="4.44140625" style="1" customWidth="1"/>
    <col min="4388" max="4389" width="0.5546875" style="1" customWidth="1"/>
    <col min="4390" max="4390" width="1.6640625" style="1" customWidth="1"/>
    <col min="4391" max="4392" width="0.5546875" style="1" customWidth="1"/>
    <col min="4393" max="4394" width="1.88671875" style="1" customWidth="1"/>
    <col min="4395" max="4395" width="0.5546875" style="1" customWidth="1"/>
    <col min="4396" max="4396" width="2.77734375" style="1" customWidth="1"/>
    <col min="4397" max="4397" width="2.21875" style="1" customWidth="1"/>
    <col min="4398" max="4399" width="0.5546875" style="1" customWidth="1"/>
    <col min="4400" max="4400" width="2.77734375" style="1" customWidth="1"/>
    <col min="4401" max="4402" width="0.5546875" style="1" customWidth="1"/>
    <col min="4403" max="4403" width="1.109375" style="1" customWidth="1"/>
    <col min="4404" max="4404" width="2.77734375" style="1" customWidth="1"/>
    <col min="4405" max="4405" width="2.21875" style="1" customWidth="1"/>
    <col min="4406" max="4406" width="2" style="1" customWidth="1"/>
    <col min="4407" max="4407" width="2.21875" style="1" customWidth="1"/>
    <col min="4408" max="4607" width="5.5546875" style="1"/>
    <col min="4608" max="4608" width="0.5546875" style="1" customWidth="1"/>
    <col min="4609" max="4610" width="3" style="1" customWidth="1"/>
    <col min="4611" max="4612" width="0.5546875" style="1" customWidth="1"/>
    <col min="4613" max="4613" width="1.6640625" style="1" customWidth="1"/>
    <col min="4614" max="4614" width="3.33203125" style="1" customWidth="1"/>
    <col min="4615" max="4615" width="0.5546875" style="1" customWidth="1"/>
    <col min="4616" max="4616" width="2.21875" style="1" customWidth="1"/>
    <col min="4617" max="4617" width="2.77734375" style="1" customWidth="1"/>
    <col min="4618" max="4618" width="1.77734375" style="1" customWidth="1"/>
    <col min="4619" max="4619" width="5" style="1" customWidth="1"/>
    <col min="4620" max="4620" width="1.109375" style="1" customWidth="1"/>
    <col min="4621" max="4621" width="0.5546875" style="1" customWidth="1"/>
    <col min="4622" max="4622" width="5" style="1" customWidth="1"/>
    <col min="4623" max="4623" width="0.5546875" style="1" customWidth="1"/>
    <col min="4624" max="4624" width="1.109375" style="1" customWidth="1"/>
    <col min="4625" max="4625" width="0.6640625" style="1" customWidth="1"/>
    <col min="4626" max="4626" width="0.5546875" style="1" customWidth="1"/>
    <col min="4627" max="4627" width="0.88671875" style="1" customWidth="1"/>
    <col min="4628" max="4628" width="1.109375" style="1" customWidth="1"/>
    <col min="4629" max="4629" width="0.5546875" style="1" customWidth="1"/>
    <col min="4630" max="4630" width="1.6640625" style="1" customWidth="1"/>
    <col min="4631" max="4631" width="3.88671875" style="1" customWidth="1"/>
    <col min="4632" max="4633" width="0.5546875" style="1" customWidth="1"/>
    <col min="4634" max="4634" width="1.109375" style="1" customWidth="1"/>
    <col min="4635" max="4637" width="0.5546875" style="1" customWidth="1"/>
    <col min="4638" max="4638" width="4.44140625" style="1" customWidth="1"/>
    <col min="4639" max="4639" width="0.5546875" style="1" customWidth="1"/>
    <col min="4640" max="4640" width="1.109375" style="1" customWidth="1"/>
    <col min="4641" max="4641" width="0.5546875" style="1" customWidth="1"/>
    <col min="4642" max="4642" width="0.6640625" style="1" customWidth="1"/>
    <col min="4643" max="4643" width="4.44140625" style="1" customWidth="1"/>
    <col min="4644" max="4645" width="0.5546875" style="1" customWidth="1"/>
    <col min="4646" max="4646" width="1.6640625" style="1" customWidth="1"/>
    <col min="4647" max="4648" width="0.5546875" style="1" customWidth="1"/>
    <col min="4649" max="4650" width="1.88671875" style="1" customWidth="1"/>
    <col min="4651" max="4651" width="0.5546875" style="1" customWidth="1"/>
    <col min="4652" max="4652" width="2.77734375" style="1" customWidth="1"/>
    <col min="4653" max="4653" width="2.21875" style="1" customWidth="1"/>
    <col min="4654" max="4655" width="0.5546875" style="1" customWidth="1"/>
    <col min="4656" max="4656" width="2.77734375" style="1" customWidth="1"/>
    <col min="4657" max="4658" width="0.5546875" style="1" customWidth="1"/>
    <col min="4659" max="4659" width="1.109375" style="1" customWidth="1"/>
    <col min="4660" max="4660" width="2.77734375" style="1" customWidth="1"/>
    <col min="4661" max="4661" width="2.21875" style="1" customWidth="1"/>
    <col min="4662" max="4662" width="2" style="1" customWidth="1"/>
    <col min="4663" max="4663" width="2.21875" style="1" customWidth="1"/>
    <col min="4664" max="4863" width="5.5546875" style="1"/>
    <col min="4864" max="4864" width="0.5546875" style="1" customWidth="1"/>
    <col min="4865" max="4866" width="3" style="1" customWidth="1"/>
    <col min="4867" max="4868" width="0.5546875" style="1" customWidth="1"/>
    <col min="4869" max="4869" width="1.6640625" style="1" customWidth="1"/>
    <col min="4870" max="4870" width="3.33203125" style="1" customWidth="1"/>
    <col min="4871" max="4871" width="0.5546875" style="1" customWidth="1"/>
    <col min="4872" max="4872" width="2.21875" style="1" customWidth="1"/>
    <col min="4873" max="4873" width="2.77734375" style="1" customWidth="1"/>
    <col min="4874" max="4874" width="1.77734375" style="1" customWidth="1"/>
    <col min="4875" max="4875" width="5" style="1" customWidth="1"/>
    <col min="4876" max="4876" width="1.109375" style="1" customWidth="1"/>
    <col min="4877" max="4877" width="0.5546875" style="1" customWidth="1"/>
    <col min="4878" max="4878" width="5" style="1" customWidth="1"/>
    <col min="4879" max="4879" width="0.5546875" style="1" customWidth="1"/>
    <col min="4880" max="4880" width="1.109375" style="1" customWidth="1"/>
    <col min="4881" max="4881" width="0.6640625" style="1" customWidth="1"/>
    <col min="4882" max="4882" width="0.5546875" style="1" customWidth="1"/>
    <col min="4883" max="4883" width="0.88671875" style="1" customWidth="1"/>
    <col min="4884" max="4884" width="1.109375" style="1" customWidth="1"/>
    <col min="4885" max="4885" width="0.5546875" style="1" customWidth="1"/>
    <col min="4886" max="4886" width="1.6640625" style="1" customWidth="1"/>
    <col min="4887" max="4887" width="3.88671875" style="1" customWidth="1"/>
    <col min="4888" max="4889" width="0.5546875" style="1" customWidth="1"/>
    <col min="4890" max="4890" width="1.109375" style="1" customWidth="1"/>
    <col min="4891" max="4893" width="0.5546875" style="1" customWidth="1"/>
    <col min="4894" max="4894" width="4.44140625" style="1" customWidth="1"/>
    <col min="4895" max="4895" width="0.5546875" style="1" customWidth="1"/>
    <col min="4896" max="4896" width="1.109375" style="1" customWidth="1"/>
    <col min="4897" max="4897" width="0.5546875" style="1" customWidth="1"/>
    <col min="4898" max="4898" width="0.6640625" style="1" customWidth="1"/>
    <col min="4899" max="4899" width="4.44140625" style="1" customWidth="1"/>
    <col min="4900" max="4901" width="0.5546875" style="1" customWidth="1"/>
    <col min="4902" max="4902" width="1.6640625" style="1" customWidth="1"/>
    <col min="4903" max="4904" width="0.5546875" style="1" customWidth="1"/>
    <col min="4905" max="4906" width="1.88671875" style="1" customWidth="1"/>
    <col min="4907" max="4907" width="0.5546875" style="1" customWidth="1"/>
    <col min="4908" max="4908" width="2.77734375" style="1" customWidth="1"/>
    <col min="4909" max="4909" width="2.21875" style="1" customWidth="1"/>
    <col min="4910" max="4911" width="0.5546875" style="1" customWidth="1"/>
    <col min="4912" max="4912" width="2.77734375" style="1" customWidth="1"/>
    <col min="4913" max="4914" width="0.5546875" style="1" customWidth="1"/>
    <col min="4915" max="4915" width="1.109375" style="1" customWidth="1"/>
    <col min="4916" max="4916" width="2.77734375" style="1" customWidth="1"/>
    <col min="4917" max="4917" width="2.21875" style="1" customWidth="1"/>
    <col min="4918" max="4918" width="2" style="1" customWidth="1"/>
    <col min="4919" max="4919" width="2.21875" style="1" customWidth="1"/>
    <col min="4920" max="5119" width="5.5546875" style="1"/>
    <col min="5120" max="5120" width="0.5546875" style="1" customWidth="1"/>
    <col min="5121" max="5122" width="3" style="1" customWidth="1"/>
    <col min="5123" max="5124" width="0.5546875" style="1" customWidth="1"/>
    <col min="5125" max="5125" width="1.6640625" style="1" customWidth="1"/>
    <col min="5126" max="5126" width="3.33203125" style="1" customWidth="1"/>
    <col min="5127" max="5127" width="0.5546875" style="1" customWidth="1"/>
    <col min="5128" max="5128" width="2.21875" style="1" customWidth="1"/>
    <col min="5129" max="5129" width="2.77734375" style="1" customWidth="1"/>
    <col min="5130" max="5130" width="1.77734375" style="1" customWidth="1"/>
    <col min="5131" max="5131" width="5" style="1" customWidth="1"/>
    <col min="5132" max="5132" width="1.109375" style="1" customWidth="1"/>
    <col min="5133" max="5133" width="0.5546875" style="1" customWidth="1"/>
    <col min="5134" max="5134" width="5" style="1" customWidth="1"/>
    <col min="5135" max="5135" width="0.5546875" style="1" customWidth="1"/>
    <col min="5136" max="5136" width="1.109375" style="1" customWidth="1"/>
    <col min="5137" max="5137" width="0.6640625" style="1" customWidth="1"/>
    <col min="5138" max="5138" width="0.5546875" style="1" customWidth="1"/>
    <col min="5139" max="5139" width="0.88671875" style="1" customWidth="1"/>
    <col min="5140" max="5140" width="1.109375" style="1" customWidth="1"/>
    <col min="5141" max="5141" width="0.5546875" style="1" customWidth="1"/>
    <col min="5142" max="5142" width="1.6640625" style="1" customWidth="1"/>
    <col min="5143" max="5143" width="3.88671875" style="1" customWidth="1"/>
    <col min="5144" max="5145" width="0.5546875" style="1" customWidth="1"/>
    <col min="5146" max="5146" width="1.109375" style="1" customWidth="1"/>
    <col min="5147" max="5149" width="0.5546875" style="1" customWidth="1"/>
    <col min="5150" max="5150" width="4.44140625" style="1" customWidth="1"/>
    <col min="5151" max="5151" width="0.5546875" style="1" customWidth="1"/>
    <col min="5152" max="5152" width="1.109375" style="1" customWidth="1"/>
    <col min="5153" max="5153" width="0.5546875" style="1" customWidth="1"/>
    <col min="5154" max="5154" width="0.6640625" style="1" customWidth="1"/>
    <col min="5155" max="5155" width="4.44140625" style="1" customWidth="1"/>
    <col min="5156" max="5157" width="0.5546875" style="1" customWidth="1"/>
    <col min="5158" max="5158" width="1.6640625" style="1" customWidth="1"/>
    <col min="5159" max="5160" width="0.5546875" style="1" customWidth="1"/>
    <col min="5161" max="5162" width="1.88671875" style="1" customWidth="1"/>
    <col min="5163" max="5163" width="0.5546875" style="1" customWidth="1"/>
    <col min="5164" max="5164" width="2.77734375" style="1" customWidth="1"/>
    <col min="5165" max="5165" width="2.21875" style="1" customWidth="1"/>
    <col min="5166" max="5167" width="0.5546875" style="1" customWidth="1"/>
    <col min="5168" max="5168" width="2.77734375" style="1" customWidth="1"/>
    <col min="5169" max="5170" width="0.5546875" style="1" customWidth="1"/>
    <col min="5171" max="5171" width="1.109375" style="1" customWidth="1"/>
    <col min="5172" max="5172" width="2.77734375" style="1" customWidth="1"/>
    <col min="5173" max="5173" width="2.21875" style="1" customWidth="1"/>
    <col min="5174" max="5174" width="2" style="1" customWidth="1"/>
    <col min="5175" max="5175" width="2.21875" style="1" customWidth="1"/>
    <col min="5176" max="5375" width="5.5546875" style="1"/>
    <col min="5376" max="5376" width="0.5546875" style="1" customWidth="1"/>
    <col min="5377" max="5378" width="3" style="1" customWidth="1"/>
    <col min="5379" max="5380" width="0.5546875" style="1" customWidth="1"/>
    <col min="5381" max="5381" width="1.6640625" style="1" customWidth="1"/>
    <col min="5382" max="5382" width="3.33203125" style="1" customWidth="1"/>
    <col min="5383" max="5383" width="0.5546875" style="1" customWidth="1"/>
    <col min="5384" max="5384" width="2.21875" style="1" customWidth="1"/>
    <col min="5385" max="5385" width="2.77734375" style="1" customWidth="1"/>
    <col min="5386" max="5386" width="1.77734375" style="1" customWidth="1"/>
    <col min="5387" max="5387" width="5" style="1" customWidth="1"/>
    <col min="5388" max="5388" width="1.109375" style="1" customWidth="1"/>
    <col min="5389" max="5389" width="0.5546875" style="1" customWidth="1"/>
    <col min="5390" max="5390" width="5" style="1" customWidth="1"/>
    <col min="5391" max="5391" width="0.5546875" style="1" customWidth="1"/>
    <col min="5392" max="5392" width="1.109375" style="1" customWidth="1"/>
    <col min="5393" max="5393" width="0.6640625" style="1" customWidth="1"/>
    <col min="5394" max="5394" width="0.5546875" style="1" customWidth="1"/>
    <col min="5395" max="5395" width="0.88671875" style="1" customWidth="1"/>
    <col min="5396" max="5396" width="1.109375" style="1" customWidth="1"/>
    <col min="5397" max="5397" width="0.5546875" style="1" customWidth="1"/>
    <col min="5398" max="5398" width="1.6640625" style="1" customWidth="1"/>
    <col min="5399" max="5399" width="3.88671875" style="1" customWidth="1"/>
    <col min="5400" max="5401" width="0.5546875" style="1" customWidth="1"/>
    <col min="5402" max="5402" width="1.109375" style="1" customWidth="1"/>
    <col min="5403" max="5405" width="0.5546875" style="1" customWidth="1"/>
    <col min="5406" max="5406" width="4.44140625" style="1" customWidth="1"/>
    <col min="5407" max="5407" width="0.5546875" style="1" customWidth="1"/>
    <col min="5408" max="5408" width="1.109375" style="1" customWidth="1"/>
    <col min="5409" max="5409" width="0.5546875" style="1" customWidth="1"/>
    <col min="5410" max="5410" width="0.6640625" style="1" customWidth="1"/>
    <col min="5411" max="5411" width="4.44140625" style="1" customWidth="1"/>
    <col min="5412" max="5413" width="0.5546875" style="1" customWidth="1"/>
    <col min="5414" max="5414" width="1.6640625" style="1" customWidth="1"/>
    <col min="5415" max="5416" width="0.5546875" style="1" customWidth="1"/>
    <col min="5417" max="5418" width="1.88671875" style="1" customWidth="1"/>
    <col min="5419" max="5419" width="0.5546875" style="1" customWidth="1"/>
    <col min="5420" max="5420" width="2.77734375" style="1" customWidth="1"/>
    <col min="5421" max="5421" width="2.21875" style="1" customWidth="1"/>
    <col min="5422" max="5423" width="0.5546875" style="1" customWidth="1"/>
    <col min="5424" max="5424" width="2.77734375" style="1" customWidth="1"/>
    <col min="5425" max="5426" width="0.5546875" style="1" customWidth="1"/>
    <col min="5427" max="5427" width="1.109375" style="1" customWidth="1"/>
    <col min="5428" max="5428" width="2.77734375" style="1" customWidth="1"/>
    <col min="5429" max="5429" width="2.21875" style="1" customWidth="1"/>
    <col min="5430" max="5430" width="2" style="1" customWidth="1"/>
    <col min="5431" max="5431" width="2.21875" style="1" customWidth="1"/>
    <col min="5432" max="5631" width="5.5546875" style="1"/>
    <col min="5632" max="5632" width="0.5546875" style="1" customWidth="1"/>
    <col min="5633" max="5634" width="3" style="1" customWidth="1"/>
    <col min="5635" max="5636" width="0.5546875" style="1" customWidth="1"/>
    <col min="5637" max="5637" width="1.6640625" style="1" customWidth="1"/>
    <col min="5638" max="5638" width="3.33203125" style="1" customWidth="1"/>
    <col min="5639" max="5639" width="0.5546875" style="1" customWidth="1"/>
    <col min="5640" max="5640" width="2.21875" style="1" customWidth="1"/>
    <col min="5641" max="5641" width="2.77734375" style="1" customWidth="1"/>
    <col min="5642" max="5642" width="1.77734375" style="1" customWidth="1"/>
    <col min="5643" max="5643" width="5" style="1" customWidth="1"/>
    <col min="5644" max="5644" width="1.109375" style="1" customWidth="1"/>
    <col min="5645" max="5645" width="0.5546875" style="1" customWidth="1"/>
    <col min="5646" max="5646" width="5" style="1" customWidth="1"/>
    <col min="5647" max="5647" width="0.5546875" style="1" customWidth="1"/>
    <col min="5648" max="5648" width="1.109375" style="1" customWidth="1"/>
    <col min="5649" max="5649" width="0.6640625" style="1" customWidth="1"/>
    <col min="5650" max="5650" width="0.5546875" style="1" customWidth="1"/>
    <col min="5651" max="5651" width="0.88671875" style="1" customWidth="1"/>
    <col min="5652" max="5652" width="1.109375" style="1" customWidth="1"/>
    <col min="5653" max="5653" width="0.5546875" style="1" customWidth="1"/>
    <col min="5654" max="5654" width="1.6640625" style="1" customWidth="1"/>
    <col min="5655" max="5655" width="3.88671875" style="1" customWidth="1"/>
    <col min="5656" max="5657" width="0.5546875" style="1" customWidth="1"/>
    <col min="5658" max="5658" width="1.109375" style="1" customWidth="1"/>
    <col min="5659" max="5661" width="0.5546875" style="1" customWidth="1"/>
    <col min="5662" max="5662" width="4.44140625" style="1" customWidth="1"/>
    <col min="5663" max="5663" width="0.5546875" style="1" customWidth="1"/>
    <col min="5664" max="5664" width="1.109375" style="1" customWidth="1"/>
    <col min="5665" max="5665" width="0.5546875" style="1" customWidth="1"/>
    <col min="5666" max="5666" width="0.6640625" style="1" customWidth="1"/>
    <col min="5667" max="5667" width="4.44140625" style="1" customWidth="1"/>
    <col min="5668" max="5669" width="0.5546875" style="1" customWidth="1"/>
    <col min="5670" max="5670" width="1.6640625" style="1" customWidth="1"/>
    <col min="5671" max="5672" width="0.5546875" style="1" customWidth="1"/>
    <col min="5673" max="5674" width="1.88671875" style="1" customWidth="1"/>
    <col min="5675" max="5675" width="0.5546875" style="1" customWidth="1"/>
    <col min="5676" max="5676" width="2.77734375" style="1" customWidth="1"/>
    <col min="5677" max="5677" width="2.21875" style="1" customWidth="1"/>
    <col min="5678" max="5679" width="0.5546875" style="1" customWidth="1"/>
    <col min="5680" max="5680" width="2.77734375" style="1" customWidth="1"/>
    <col min="5681" max="5682" width="0.5546875" style="1" customWidth="1"/>
    <col min="5683" max="5683" width="1.109375" style="1" customWidth="1"/>
    <col min="5684" max="5684" width="2.77734375" style="1" customWidth="1"/>
    <col min="5685" max="5685" width="2.21875" style="1" customWidth="1"/>
    <col min="5686" max="5686" width="2" style="1" customWidth="1"/>
    <col min="5687" max="5687" width="2.21875" style="1" customWidth="1"/>
    <col min="5688" max="5887" width="5.5546875" style="1"/>
    <col min="5888" max="5888" width="0.5546875" style="1" customWidth="1"/>
    <col min="5889" max="5890" width="3" style="1" customWidth="1"/>
    <col min="5891" max="5892" width="0.5546875" style="1" customWidth="1"/>
    <col min="5893" max="5893" width="1.6640625" style="1" customWidth="1"/>
    <col min="5894" max="5894" width="3.33203125" style="1" customWidth="1"/>
    <col min="5895" max="5895" width="0.5546875" style="1" customWidth="1"/>
    <col min="5896" max="5896" width="2.21875" style="1" customWidth="1"/>
    <col min="5897" max="5897" width="2.77734375" style="1" customWidth="1"/>
    <col min="5898" max="5898" width="1.77734375" style="1" customWidth="1"/>
    <col min="5899" max="5899" width="5" style="1" customWidth="1"/>
    <col min="5900" max="5900" width="1.109375" style="1" customWidth="1"/>
    <col min="5901" max="5901" width="0.5546875" style="1" customWidth="1"/>
    <col min="5902" max="5902" width="5" style="1" customWidth="1"/>
    <col min="5903" max="5903" width="0.5546875" style="1" customWidth="1"/>
    <col min="5904" max="5904" width="1.109375" style="1" customWidth="1"/>
    <col min="5905" max="5905" width="0.6640625" style="1" customWidth="1"/>
    <col min="5906" max="5906" width="0.5546875" style="1" customWidth="1"/>
    <col min="5907" max="5907" width="0.88671875" style="1" customWidth="1"/>
    <col min="5908" max="5908" width="1.109375" style="1" customWidth="1"/>
    <col min="5909" max="5909" width="0.5546875" style="1" customWidth="1"/>
    <col min="5910" max="5910" width="1.6640625" style="1" customWidth="1"/>
    <col min="5911" max="5911" width="3.88671875" style="1" customWidth="1"/>
    <col min="5912" max="5913" width="0.5546875" style="1" customWidth="1"/>
    <col min="5914" max="5914" width="1.109375" style="1" customWidth="1"/>
    <col min="5915" max="5917" width="0.5546875" style="1" customWidth="1"/>
    <col min="5918" max="5918" width="4.44140625" style="1" customWidth="1"/>
    <col min="5919" max="5919" width="0.5546875" style="1" customWidth="1"/>
    <col min="5920" max="5920" width="1.109375" style="1" customWidth="1"/>
    <col min="5921" max="5921" width="0.5546875" style="1" customWidth="1"/>
    <col min="5922" max="5922" width="0.6640625" style="1" customWidth="1"/>
    <col min="5923" max="5923" width="4.44140625" style="1" customWidth="1"/>
    <col min="5924" max="5925" width="0.5546875" style="1" customWidth="1"/>
    <col min="5926" max="5926" width="1.6640625" style="1" customWidth="1"/>
    <col min="5927" max="5928" width="0.5546875" style="1" customWidth="1"/>
    <col min="5929" max="5930" width="1.88671875" style="1" customWidth="1"/>
    <col min="5931" max="5931" width="0.5546875" style="1" customWidth="1"/>
    <col min="5932" max="5932" width="2.77734375" style="1" customWidth="1"/>
    <col min="5933" max="5933" width="2.21875" style="1" customWidth="1"/>
    <col min="5934" max="5935" width="0.5546875" style="1" customWidth="1"/>
    <col min="5936" max="5936" width="2.77734375" style="1" customWidth="1"/>
    <col min="5937" max="5938" width="0.5546875" style="1" customWidth="1"/>
    <col min="5939" max="5939" width="1.109375" style="1" customWidth="1"/>
    <col min="5940" max="5940" width="2.77734375" style="1" customWidth="1"/>
    <col min="5941" max="5941" width="2.21875" style="1" customWidth="1"/>
    <col min="5942" max="5942" width="2" style="1" customWidth="1"/>
    <col min="5943" max="5943" width="2.21875" style="1" customWidth="1"/>
    <col min="5944" max="6143" width="5.5546875" style="1"/>
    <col min="6144" max="6144" width="0.5546875" style="1" customWidth="1"/>
    <col min="6145" max="6146" width="3" style="1" customWidth="1"/>
    <col min="6147" max="6148" width="0.5546875" style="1" customWidth="1"/>
    <col min="6149" max="6149" width="1.6640625" style="1" customWidth="1"/>
    <col min="6150" max="6150" width="3.33203125" style="1" customWidth="1"/>
    <col min="6151" max="6151" width="0.5546875" style="1" customWidth="1"/>
    <col min="6152" max="6152" width="2.21875" style="1" customWidth="1"/>
    <col min="6153" max="6153" width="2.77734375" style="1" customWidth="1"/>
    <col min="6154" max="6154" width="1.77734375" style="1" customWidth="1"/>
    <col min="6155" max="6155" width="5" style="1" customWidth="1"/>
    <col min="6156" max="6156" width="1.109375" style="1" customWidth="1"/>
    <col min="6157" max="6157" width="0.5546875" style="1" customWidth="1"/>
    <col min="6158" max="6158" width="5" style="1" customWidth="1"/>
    <col min="6159" max="6159" width="0.5546875" style="1" customWidth="1"/>
    <col min="6160" max="6160" width="1.109375" style="1" customWidth="1"/>
    <col min="6161" max="6161" width="0.6640625" style="1" customWidth="1"/>
    <col min="6162" max="6162" width="0.5546875" style="1" customWidth="1"/>
    <col min="6163" max="6163" width="0.88671875" style="1" customWidth="1"/>
    <col min="6164" max="6164" width="1.109375" style="1" customWidth="1"/>
    <col min="6165" max="6165" width="0.5546875" style="1" customWidth="1"/>
    <col min="6166" max="6166" width="1.6640625" style="1" customWidth="1"/>
    <col min="6167" max="6167" width="3.88671875" style="1" customWidth="1"/>
    <col min="6168" max="6169" width="0.5546875" style="1" customWidth="1"/>
    <col min="6170" max="6170" width="1.109375" style="1" customWidth="1"/>
    <col min="6171" max="6173" width="0.5546875" style="1" customWidth="1"/>
    <col min="6174" max="6174" width="4.44140625" style="1" customWidth="1"/>
    <col min="6175" max="6175" width="0.5546875" style="1" customWidth="1"/>
    <col min="6176" max="6176" width="1.109375" style="1" customWidth="1"/>
    <col min="6177" max="6177" width="0.5546875" style="1" customWidth="1"/>
    <col min="6178" max="6178" width="0.6640625" style="1" customWidth="1"/>
    <col min="6179" max="6179" width="4.44140625" style="1" customWidth="1"/>
    <col min="6180" max="6181" width="0.5546875" style="1" customWidth="1"/>
    <col min="6182" max="6182" width="1.6640625" style="1" customWidth="1"/>
    <col min="6183" max="6184" width="0.5546875" style="1" customWidth="1"/>
    <col min="6185" max="6186" width="1.88671875" style="1" customWidth="1"/>
    <col min="6187" max="6187" width="0.5546875" style="1" customWidth="1"/>
    <col min="6188" max="6188" width="2.77734375" style="1" customWidth="1"/>
    <col min="6189" max="6189" width="2.21875" style="1" customWidth="1"/>
    <col min="6190" max="6191" width="0.5546875" style="1" customWidth="1"/>
    <col min="6192" max="6192" width="2.77734375" style="1" customWidth="1"/>
    <col min="6193" max="6194" width="0.5546875" style="1" customWidth="1"/>
    <col min="6195" max="6195" width="1.109375" style="1" customWidth="1"/>
    <col min="6196" max="6196" width="2.77734375" style="1" customWidth="1"/>
    <col min="6197" max="6197" width="2.21875" style="1" customWidth="1"/>
    <col min="6198" max="6198" width="2" style="1" customWidth="1"/>
    <col min="6199" max="6199" width="2.21875" style="1" customWidth="1"/>
    <col min="6200" max="6399" width="5.5546875" style="1"/>
    <col min="6400" max="6400" width="0.5546875" style="1" customWidth="1"/>
    <col min="6401" max="6402" width="3" style="1" customWidth="1"/>
    <col min="6403" max="6404" width="0.5546875" style="1" customWidth="1"/>
    <col min="6405" max="6405" width="1.6640625" style="1" customWidth="1"/>
    <col min="6406" max="6406" width="3.33203125" style="1" customWidth="1"/>
    <col min="6407" max="6407" width="0.5546875" style="1" customWidth="1"/>
    <col min="6408" max="6408" width="2.21875" style="1" customWidth="1"/>
    <col min="6409" max="6409" width="2.77734375" style="1" customWidth="1"/>
    <col min="6410" max="6410" width="1.77734375" style="1" customWidth="1"/>
    <col min="6411" max="6411" width="5" style="1" customWidth="1"/>
    <col min="6412" max="6412" width="1.109375" style="1" customWidth="1"/>
    <col min="6413" max="6413" width="0.5546875" style="1" customWidth="1"/>
    <col min="6414" max="6414" width="5" style="1" customWidth="1"/>
    <col min="6415" max="6415" width="0.5546875" style="1" customWidth="1"/>
    <col min="6416" max="6416" width="1.109375" style="1" customWidth="1"/>
    <col min="6417" max="6417" width="0.6640625" style="1" customWidth="1"/>
    <col min="6418" max="6418" width="0.5546875" style="1" customWidth="1"/>
    <col min="6419" max="6419" width="0.88671875" style="1" customWidth="1"/>
    <col min="6420" max="6420" width="1.109375" style="1" customWidth="1"/>
    <col min="6421" max="6421" width="0.5546875" style="1" customWidth="1"/>
    <col min="6422" max="6422" width="1.6640625" style="1" customWidth="1"/>
    <col min="6423" max="6423" width="3.88671875" style="1" customWidth="1"/>
    <col min="6424" max="6425" width="0.5546875" style="1" customWidth="1"/>
    <col min="6426" max="6426" width="1.109375" style="1" customWidth="1"/>
    <col min="6427" max="6429" width="0.5546875" style="1" customWidth="1"/>
    <col min="6430" max="6430" width="4.44140625" style="1" customWidth="1"/>
    <col min="6431" max="6431" width="0.5546875" style="1" customWidth="1"/>
    <col min="6432" max="6432" width="1.109375" style="1" customWidth="1"/>
    <col min="6433" max="6433" width="0.5546875" style="1" customWidth="1"/>
    <col min="6434" max="6434" width="0.6640625" style="1" customWidth="1"/>
    <col min="6435" max="6435" width="4.44140625" style="1" customWidth="1"/>
    <col min="6436" max="6437" width="0.5546875" style="1" customWidth="1"/>
    <col min="6438" max="6438" width="1.6640625" style="1" customWidth="1"/>
    <col min="6439" max="6440" width="0.5546875" style="1" customWidth="1"/>
    <col min="6441" max="6442" width="1.88671875" style="1" customWidth="1"/>
    <col min="6443" max="6443" width="0.5546875" style="1" customWidth="1"/>
    <col min="6444" max="6444" width="2.77734375" style="1" customWidth="1"/>
    <col min="6445" max="6445" width="2.21875" style="1" customWidth="1"/>
    <col min="6446" max="6447" width="0.5546875" style="1" customWidth="1"/>
    <col min="6448" max="6448" width="2.77734375" style="1" customWidth="1"/>
    <col min="6449" max="6450" width="0.5546875" style="1" customWidth="1"/>
    <col min="6451" max="6451" width="1.109375" style="1" customWidth="1"/>
    <col min="6452" max="6452" width="2.77734375" style="1" customWidth="1"/>
    <col min="6453" max="6453" width="2.21875" style="1" customWidth="1"/>
    <col min="6454" max="6454" width="2" style="1" customWidth="1"/>
    <col min="6455" max="6455" width="2.21875" style="1" customWidth="1"/>
    <col min="6456" max="6655" width="5.5546875" style="1"/>
    <col min="6656" max="6656" width="0.5546875" style="1" customWidth="1"/>
    <col min="6657" max="6658" width="3" style="1" customWidth="1"/>
    <col min="6659" max="6660" width="0.5546875" style="1" customWidth="1"/>
    <col min="6661" max="6661" width="1.6640625" style="1" customWidth="1"/>
    <col min="6662" max="6662" width="3.33203125" style="1" customWidth="1"/>
    <col min="6663" max="6663" width="0.5546875" style="1" customWidth="1"/>
    <col min="6664" max="6664" width="2.21875" style="1" customWidth="1"/>
    <col min="6665" max="6665" width="2.77734375" style="1" customWidth="1"/>
    <col min="6666" max="6666" width="1.77734375" style="1" customWidth="1"/>
    <col min="6667" max="6667" width="5" style="1" customWidth="1"/>
    <col min="6668" max="6668" width="1.109375" style="1" customWidth="1"/>
    <col min="6669" max="6669" width="0.5546875" style="1" customWidth="1"/>
    <col min="6670" max="6670" width="5" style="1" customWidth="1"/>
    <col min="6671" max="6671" width="0.5546875" style="1" customWidth="1"/>
    <col min="6672" max="6672" width="1.109375" style="1" customWidth="1"/>
    <col min="6673" max="6673" width="0.6640625" style="1" customWidth="1"/>
    <col min="6674" max="6674" width="0.5546875" style="1" customWidth="1"/>
    <col min="6675" max="6675" width="0.88671875" style="1" customWidth="1"/>
    <col min="6676" max="6676" width="1.109375" style="1" customWidth="1"/>
    <col min="6677" max="6677" width="0.5546875" style="1" customWidth="1"/>
    <col min="6678" max="6678" width="1.6640625" style="1" customWidth="1"/>
    <col min="6679" max="6679" width="3.88671875" style="1" customWidth="1"/>
    <col min="6680" max="6681" width="0.5546875" style="1" customWidth="1"/>
    <col min="6682" max="6682" width="1.109375" style="1" customWidth="1"/>
    <col min="6683" max="6685" width="0.5546875" style="1" customWidth="1"/>
    <col min="6686" max="6686" width="4.44140625" style="1" customWidth="1"/>
    <col min="6687" max="6687" width="0.5546875" style="1" customWidth="1"/>
    <col min="6688" max="6688" width="1.109375" style="1" customWidth="1"/>
    <col min="6689" max="6689" width="0.5546875" style="1" customWidth="1"/>
    <col min="6690" max="6690" width="0.6640625" style="1" customWidth="1"/>
    <col min="6691" max="6691" width="4.44140625" style="1" customWidth="1"/>
    <col min="6692" max="6693" width="0.5546875" style="1" customWidth="1"/>
    <col min="6694" max="6694" width="1.6640625" style="1" customWidth="1"/>
    <col min="6695" max="6696" width="0.5546875" style="1" customWidth="1"/>
    <col min="6697" max="6698" width="1.88671875" style="1" customWidth="1"/>
    <col min="6699" max="6699" width="0.5546875" style="1" customWidth="1"/>
    <col min="6700" max="6700" width="2.77734375" style="1" customWidth="1"/>
    <col min="6701" max="6701" width="2.21875" style="1" customWidth="1"/>
    <col min="6702" max="6703" width="0.5546875" style="1" customWidth="1"/>
    <col min="6704" max="6704" width="2.77734375" style="1" customWidth="1"/>
    <col min="6705" max="6706" width="0.5546875" style="1" customWidth="1"/>
    <col min="6707" max="6707" width="1.109375" style="1" customWidth="1"/>
    <col min="6708" max="6708" width="2.77734375" style="1" customWidth="1"/>
    <col min="6709" max="6709" width="2.21875" style="1" customWidth="1"/>
    <col min="6710" max="6710" width="2" style="1" customWidth="1"/>
    <col min="6711" max="6711" width="2.21875" style="1" customWidth="1"/>
    <col min="6712" max="6911" width="5.5546875" style="1"/>
    <col min="6912" max="6912" width="0.5546875" style="1" customWidth="1"/>
    <col min="6913" max="6914" width="3" style="1" customWidth="1"/>
    <col min="6915" max="6916" width="0.5546875" style="1" customWidth="1"/>
    <col min="6917" max="6917" width="1.6640625" style="1" customWidth="1"/>
    <col min="6918" max="6918" width="3.33203125" style="1" customWidth="1"/>
    <col min="6919" max="6919" width="0.5546875" style="1" customWidth="1"/>
    <col min="6920" max="6920" width="2.21875" style="1" customWidth="1"/>
    <col min="6921" max="6921" width="2.77734375" style="1" customWidth="1"/>
    <col min="6922" max="6922" width="1.77734375" style="1" customWidth="1"/>
    <col min="6923" max="6923" width="5" style="1" customWidth="1"/>
    <col min="6924" max="6924" width="1.109375" style="1" customWidth="1"/>
    <col min="6925" max="6925" width="0.5546875" style="1" customWidth="1"/>
    <col min="6926" max="6926" width="5" style="1" customWidth="1"/>
    <col min="6927" max="6927" width="0.5546875" style="1" customWidth="1"/>
    <col min="6928" max="6928" width="1.109375" style="1" customWidth="1"/>
    <col min="6929" max="6929" width="0.6640625" style="1" customWidth="1"/>
    <col min="6930" max="6930" width="0.5546875" style="1" customWidth="1"/>
    <col min="6931" max="6931" width="0.88671875" style="1" customWidth="1"/>
    <col min="6932" max="6932" width="1.109375" style="1" customWidth="1"/>
    <col min="6933" max="6933" width="0.5546875" style="1" customWidth="1"/>
    <col min="6934" max="6934" width="1.6640625" style="1" customWidth="1"/>
    <col min="6935" max="6935" width="3.88671875" style="1" customWidth="1"/>
    <col min="6936" max="6937" width="0.5546875" style="1" customWidth="1"/>
    <col min="6938" max="6938" width="1.109375" style="1" customWidth="1"/>
    <col min="6939" max="6941" width="0.5546875" style="1" customWidth="1"/>
    <col min="6942" max="6942" width="4.44140625" style="1" customWidth="1"/>
    <col min="6943" max="6943" width="0.5546875" style="1" customWidth="1"/>
    <col min="6944" max="6944" width="1.109375" style="1" customWidth="1"/>
    <col min="6945" max="6945" width="0.5546875" style="1" customWidth="1"/>
    <col min="6946" max="6946" width="0.6640625" style="1" customWidth="1"/>
    <col min="6947" max="6947" width="4.44140625" style="1" customWidth="1"/>
    <col min="6948" max="6949" width="0.5546875" style="1" customWidth="1"/>
    <col min="6950" max="6950" width="1.6640625" style="1" customWidth="1"/>
    <col min="6951" max="6952" width="0.5546875" style="1" customWidth="1"/>
    <col min="6953" max="6954" width="1.88671875" style="1" customWidth="1"/>
    <col min="6955" max="6955" width="0.5546875" style="1" customWidth="1"/>
    <col min="6956" max="6956" width="2.77734375" style="1" customWidth="1"/>
    <col min="6957" max="6957" width="2.21875" style="1" customWidth="1"/>
    <col min="6958" max="6959" width="0.5546875" style="1" customWidth="1"/>
    <col min="6960" max="6960" width="2.77734375" style="1" customWidth="1"/>
    <col min="6961" max="6962" width="0.5546875" style="1" customWidth="1"/>
    <col min="6963" max="6963" width="1.109375" style="1" customWidth="1"/>
    <col min="6964" max="6964" width="2.77734375" style="1" customWidth="1"/>
    <col min="6965" max="6965" width="2.21875" style="1" customWidth="1"/>
    <col min="6966" max="6966" width="2" style="1" customWidth="1"/>
    <col min="6967" max="6967" width="2.21875" style="1" customWidth="1"/>
    <col min="6968" max="7167" width="5.5546875" style="1"/>
    <col min="7168" max="7168" width="0.5546875" style="1" customWidth="1"/>
    <col min="7169" max="7170" width="3" style="1" customWidth="1"/>
    <col min="7171" max="7172" width="0.5546875" style="1" customWidth="1"/>
    <col min="7173" max="7173" width="1.6640625" style="1" customWidth="1"/>
    <col min="7174" max="7174" width="3.33203125" style="1" customWidth="1"/>
    <col min="7175" max="7175" width="0.5546875" style="1" customWidth="1"/>
    <col min="7176" max="7176" width="2.21875" style="1" customWidth="1"/>
    <col min="7177" max="7177" width="2.77734375" style="1" customWidth="1"/>
    <col min="7178" max="7178" width="1.77734375" style="1" customWidth="1"/>
    <col min="7179" max="7179" width="5" style="1" customWidth="1"/>
    <col min="7180" max="7180" width="1.109375" style="1" customWidth="1"/>
    <col min="7181" max="7181" width="0.5546875" style="1" customWidth="1"/>
    <col min="7182" max="7182" width="5" style="1" customWidth="1"/>
    <col min="7183" max="7183" width="0.5546875" style="1" customWidth="1"/>
    <col min="7184" max="7184" width="1.109375" style="1" customWidth="1"/>
    <col min="7185" max="7185" width="0.6640625" style="1" customWidth="1"/>
    <col min="7186" max="7186" width="0.5546875" style="1" customWidth="1"/>
    <col min="7187" max="7187" width="0.88671875" style="1" customWidth="1"/>
    <col min="7188" max="7188" width="1.109375" style="1" customWidth="1"/>
    <col min="7189" max="7189" width="0.5546875" style="1" customWidth="1"/>
    <col min="7190" max="7190" width="1.6640625" style="1" customWidth="1"/>
    <col min="7191" max="7191" width="3.88671875" style="1" customWidth="1"/>
    <col min="7192" max="7193" width="0.5546875" style="1" customWidth="1"/>
    <col min="7194" max="7194" width="1.109375" style="1" customWidth="1"/>
    <col min="7195" max="7197" width="0.5546875" style="1" customWidth="1"/>
    <col min="7198" max="7198" width="4.44140625" style="1" customWidth="1"/>
    <col min="7199" max="7199" width="0.5546875" style="1" customWidth="1"/>
    <col min="7200" max="7200" width="1.109375" style="1" customWidth="1"/>
    <col min="7201" max="7201" width="0.5546875" style="1" customWidth="1"/>
    <col min="7202" max="7202" width="0.6640625" style="1" customWidth="1"/>
    <col min="7203" max="7203" width="4.44140625" style="1" customWidth="1"/>
    <col min="7204" max="7205" width="0.5546875" style="1" customWidth="1"/>
    <col min="7206" max="7206" width="1.6640625" style="1" customWidth="1"/>
    <col min="7207" max="7208" width="0.5546875" style="1" customWidth="1"/>
    <col min="7209" max="7210" width="1.88671875" style="1" customWidth="1"/>
    <col min="7211" max="7211" width="0.5546875" style="1" customWidth="1"/>
    <col min="7212" max="7212" width="2.77734375" style="1" customWidth="1"/>
    <col min="7213" max="7213" width="2.21875" style="1" customWidth="1"/>
    <col min="7214" max="7215" width="0.5546875" style="1" customWidth="1"/>
    <col min="7216" max="7216" width="2.77734375" style="1" customWidth="1"/>
    <col min="7217" max="7218" width="0.5546875" style="1" customWidth="1"/>
    <col min="7219" max="7219" width="1.109375" style="1" customWidth="1"/>
    <col min="7220" max="7220" width="2.77734375" style="1" customWidth="1"/>
    <col min="7221" max="7221" width="2.21875" style="1" customWidth="1"/>
    <col min="7222" max="7222" width="2" style="1" customWidth="1"/>
    <col min="7223" max="7223" width="2.21875" style="1" customWidth="1"/>
    <col min="7224" max="7423" width="5.5546875" style="1"/>
    <col min="7424" max="7424" width="0.5546875" style="1" customWidth="1"/>
    <col min="7425" max="7426" width="3" style="1" customWidth="1"/>
    <col min="7427" max="7428" width="0.5546875" style="1" customWidth="1"/>
    <col min="7429" max="7429" width="1.6640625" style="1" customWidth="1"/>
    <col min="7430" max="7430" width="3.33203125" style="1" customWidth="1"/>
    <col min="7431" max="7431" width="0.5546875" style="1" customWidth="1"/>
    <col min="7432" max="7432" width="2.21875" style="1" customWidth="1"/>
    <col min="7433" max="7433" width="2.77734375" style="1" customWidth="1"/>
    <col min="7434" max="7434" width="1.77734375" style="1" customWidth="1"/>
    <col min="7435" max="7435" width="5" style="1" customWidth="1"/>
    <col min="7436" max="7436" width="1.109375" style="1" customWidth="1"/>
    <col min="7437" max="7437" width="0.5546875" style="1" customWidth="1"/>
    <col min="7438" max="7438" width="5" style="1" customWidth="1"/>
    <col min="7439" max="7439" width="0.5546875" style="1" customWidth="1"/>
    <col min="7440" max="7440" width="1.109375" style="1" customWidth="1"/>
    <col min="7441" max="7441" width="0.6640625" style="1" customWidth="1"/>
    <col min="7442" max="7442" width="0.5546875" style="1" customWidth="1"/>
    <col min="7443" max="7443" width="0.88671875" style="1" customWidth="1"/>
    <col min="7444" max="7444" width="1.109375" style="1" customWidth="1"/>
    <col min="7445" max="7445" width="0.5546875" style="1" customWidth="1"/>
    <col min="7446" max="7446" width="1.6640625" style="1" customWidth="1"/>
    <col min="7447" max="7447" width="3.88671875" style="1" customWidth="1"/>
    <col min="7448" max="7449" width="0.5546875" style="1" customWidth="1"/>
    <col min="7450" max="7450" width="1.109375" style="1" customWidth="1"/>
    <col min="7451" max="7453" width="0.5546875" style="1" customWidth="1"/>
    <col min="7454" max="7454" width="4.44140625" style="1" customWidth="1"/>
    <col min="7455" max="7455" width="0.5546875" style="1" customWidth="1"/>
    <col min="7456" max="7456" width="1.109375" style="1" customWidth="1"/>
    <col min="7457" max="7457" width="0.5546875" style="1" customWidth="1"/>
    <col min="7458" max="7458" width="0.6640625" style="1" customWidth="1"/>
    <col min="7459" max="7459" width="4.44140625" style="1" customWidth="1"/>
    <col min="7460" max="7461" width="0.5546875" style="1" customWidth="1"/>
    <col min="7462" max="7462" width="1.6640625" style="1" customWidth="1"/>
    <col min="7463" max="7464" width="0.5546875" style="1" customWidth="1"/>
    <col min="7465" max="7466" width="1.88671875" style="1" customWidth="1"/>
    <col min="7467" max="7467" width="0.5546875" style="1" customWidth="1"/>
    <col min="7468" max="7468" width="2.77734375" style="1" customWidth="1"/>
    <col min="7469" max="7469" width="2.21875" style="1" customWidth="1"/>
    <col min="7470" max="7471" width="0.5546875" style="1" customWidth="1"/>
    <col min="7472" max="7472" width="2.77734375" style="1" customWidth="1"/>
    <col min="7473" max="7474" width="0.5546875" style="1" customWidth="1"/>
    <col min="7475" max="7475" width="1.109375" style="1" customWidth="1"/>
    <col min="7476" max="7476" width="2.77734375" style="1" customWidth="1"/>
    <col min="7477" max="7477" width="2.21875" style="1" customWidth="1"/>
    <col min="7478" max="7478" width="2" style="1" customWidth="1"/>
    <col min="7479" max="7479" width="2.21875" style="1" customWidth="1"/>
    <col min="7480" max="7679" width="5.5546875" style="1"/>
    <col min="7680" max="7680" width="0.5546875" style="1" customWidth="1"/>
    <col min="7681" max="7682" width="3" style="1" customWidth="1"/>
    <col min="7683" max="7684" width="0.5546875" style="1" customWidth="1"/>
    <col min="7685" max="7685" width="1.6640625" style="1" customWidth="1"/>
    <col min="7686" max="7686" width="3.33203125" style="1" customWidth="1"/>
    <col min="7687" max="7687" width="0.5546875" style="1" customWidth="1"/>
    <col min="7688" max="7688" width="2.21875" style="1" customWidth="1"/>
    <col min="7689" max="7689" width="2.77734375" style="1" customWidth="1"/>
    <col min="7690" max="7690" width="1.77734375" style="1" customWidth="1"/>
    <col min="7691" max="7691" width="5" style="1" customWidth="1"/>
    <col min="7692" max="7692" width="1.109375" style="1" customWidth="1"/>
    <col min="7693" max="7693" width="0.5546875" style="1" customWidth="1"/>
    <col min="7694" max="7694" width="5" style="1" customWidth="1"/>
    <col min="7695" max="7695" width="0.5546875" style="1" customWidth="1"/>
    <col min="7696" max="7696" width="1.109375" style="1" customWidth="1"/>
    <col min="7697" max="7697" width="0.6640625" style="1" customWidth="1"/>
    <col min="7698" max="7698" width="0.5546875" style="1" customWidth="1"/>
    <col min="7699" max="7699" width="0.88671875" style="1" customWidth="1"/>
    <col min="7700" max="7700" width="1.109375" style="1" customWidth="1"/>
    <col min="7701" max="7701" width="0.5546875" style="1" customWidth="1"/>
    <col min="7702" max="7702" width="1.6640625" style="1" customWidth="1"/>
    <col min="7703" max="7703" width="3.88671875" style="1" customWidth="1"/>
    <col min="7704" max="7705" width="0.5546875" style="1" customWidth="1"/>
    <col min="7706" max="7706" width="1.109375" style="1" customWidth="1"/>
    <col min="7707" max="7709" width="0.5546875" style="1" customWidth="1"/>
    <col min="7710" max="7710" width="4.44140625" style="1" customWidth="1"/>
    <col min="7711" max="7711" width="0.5546875" style="1" customWidth="1"/>
    <col min="7712" max="7712" width="1.109375" style="1" customWidth="1"/>
    <col min="7713" max="7713" width="0.5546875" style="1" customWidth="1"/>
    <col min="7714" max="7714" width="0.6640625" style="1" customWidth="1"/>
    <col min="7715" max="7715" width="4.44140625" style="1" customWidth="1"/>
    <col min="7716" max="7717" width="0.5546875" style="1" customWidth="1"/>
    <col min="7718" max="7718" width="1.6640625" style="1" customWidth="1"/>
    <col min="7719" max="7720" width="0.5546875" style="1" customWidth="1"/>
    <col min="7721" max="7722" width="1.88671875" style="1" customWidth="1"/>
    <col min="7723" max="7723" width="0.5546875" style="1" customWidth="1"/>
    <col min="7724" max="7724" width="2.77734375" style="1" customWidth="1"/>
    <col min="7725" max="7725" width="2.21875" style="1" customWidth="1"/>
    <col min="7726" max="7727" width="0.5546875" style="1" customWidth="1"/>
    <col min="7728" max="7728" width="2.77734375" style="1" customWidth="1"/>
    <col min="7729" max="7730" width="0.5546875" style="1" customWidth="1"/>
    <col min="7731" max="7731" width="1.109375" style="1" customWidth="1"/>
    <col min="7732" max="7732" width="2.77734375" style="1" customWidth="1"/>
    <col min="7733" max="7733" width="2.21875" style="1" customWidth="1"/>
    <col min="7734" max="7734" width="2" style="1" customWidth="1"/>
    <col min="7735" max="7735" width="2.21875" style="1" customWidth="1"/>
    <col min="7736" max="7935" width="5.5546875" style="1"/>
    <col min="7936" max="7936" width="0.5546875" style="1" customWidth="1"/>
    <col min="7937" max="7938" width="3" style="1" customWidth="1"/>
    <col min="7939" max="7940" width="0.5546875" style="1" customWidth="1"/>
    <col min="7941" max="7941" width="1.6640625" style="1" customWidth="1"/>
    <col min="7942" max="7942" width="3.33203125" style="1" customWidth="1"/>
    <col min="7943" max="7943" width="0.5546875" style="1" customWidth="1"/>
    <col min="7944" max="7944" width="2.21875" style="1" customWidth="1"/>
    <col min="7945" max="7945" width="2.77734375" style="1" customWidth="1"/>
    <col min="7946" max="7946" width="1.77734375" style="1" customWidth="1"/>
    <col min="7947" max="7947" width="5" style="1" customWidth="1"/>
    <col min="7948" max="7948" width="1.109375" style="1" customWidth="1"/>
    <col min="7949" max="7949" width="0.5546875" style="1" customWidth="1"/>
    <col min="7950" max="7950" width="5" style="1" customWidth="1"/>
    <col min="7951" max="7951" width="0.5546875" style="1" customWidth="1"/>
    <col min="7952" max="7952" width="1.109375" style="1" customWidth="1"/>
    <col min="7953" max="7953" width="0.6640625" style="1" customWidth="1"/>
    <col min="7954" max="7954" width="0.5546875" style="1" customWidth="1"/>
    <col min="7955" max="7955" width="0.88671875" style="1" customWidth="1"/>
    <col min="7956" max="7956" width="1.109375" style="1" customWidth="1"/>
    <col min="7957" max="7957" width="0.5546875" style="1" customWidth="1"/>
    <col min="7958" max="7958" width="1.6640625" style="1" customWidth="1"/>
    <col min="7959" max="7959" width="3.88671875" style="1" customWidth="1"/>
    <col min="7960" max="7961" width="0.5546875" style="1" customWidth="1"/>
    <col min="7962" max="7962" width="1.109375" style="1" customWidth="1"/>
    <col min="7963" max="7965" width="0.5546875" style="1" customWidth="1"/>
    <col min="7966" max="7966" width="4.44140625" style="1" customWidth="1"/>
    <col min="7967" max="7967" width="0.5546875" style="1" customWidth="1"/>
    <col min="7968" max="7968" width="1.109375" style="1" customWidth="1"/>
    <col min="7969" max="7969" width="0.5546875" style="1" customWidth="1"/>
    <col min="7970" max="7970" width="0.6640625" style="1" customWidth="1"/>
    <col min="7971" max="7971" width="4.44140625" style="1" customWidth="1"/>
    <col min="7972" max="7973" width="0.5546875" style="1" customWidth="1"/>
    <col min="7974" max="7974" width="1.6640625" style="1" customWidth="1"/>
    <col min="7975" max="7976" width="0.5546875" style="1" customWidth="1"/>
    <col min="7977" max="7978" width="1.88671875" style="1" customWidth="1"/>
    <col min="7979" max="7979" width="0.5546875" style="1" customWidth="1"/>
    <col min="7980" max="7980" width="2.77734375" style="1" customWidth="1"/>
    <col min="7981" max="7981" width="2.21875" style="1" customWidth="1"/>
    <col min="7982" max="7983" width="0.5546875" style="1" customWidth="1"/>
    <col min="7984" max="7984" width="2.77734375" style="1" customWidth="1"/>
    <col min="7985" max="7986" width="0.5546875" style="1" customWidth="1"/>
    <col min="7987" max="7987" width="1.109375" style="1" customWidth="1"/>
    <col min="7988" max="7988" width="2.77734375" style="1" customWidth="1"/>
    <col min="7989" max="7989" width="2.21875" style="1" customWidth="1"/>
    <col min="7990" max="7990" width="2" style="1" customWidth="1"/>
    <col min="7991" max="7991" width="2.21875" style="1" customWidth="1"/>
    <col min="7992" max="8191" width="5.5546875" style="1"/>
    <col min="8192" max="8192" width="0.5546875" style="1" customWidth="1"/>
    <col min="8193" max="8194" width="3" style="1" customWidth="1"/>
    <col min="8195" max="8196" width="0.5546875" style="1" customWidth="1"/>
    <col min="8197" max="8197" width="1.6640625" style="1" customWidth="1"/>
    <col min="8198" max="8198" width="3.33203125" style="1" customWidth="1"/>
    <col min="8199" max="8199" width="0.5546875" style="1" customWidth="1"/>
    <col min="8200" max="8200" width="2.21875" style="1" customWidth="1"/>
    <col min="8201" max="8201" width="2.77734375" style="1" customWidth="1"/>
    <col min="8202" max="8202" width="1.77734375" style="1" customWidth="1"/>
    <col min="8203" max="8203" width="5" style="1" customWidth="1"/>
    <col min="8204" max="8204" width="1.109375" style="1" customWidth="1"/>
    <col min="8205" max="8205" width="0.5546875" style="1" customWidth="1"/>
    <col min="8206" max="8206" width="5" style="1" customWidth="1"/>
    <col min="8207" max="8207" width="0.5546875" style="1" customWidth="1"/>
    <col min="8208" max="8208" width="1.109375" style="1" customWidth="1"/>
    <col min="8209" max="8209" width="0.6640625" style="1" customWidth="1"/>
    <col min="8210" max="8210" width="0.5546875" style="1" customWidth="1"/>
    <col min="8211" max="8211" width="0.88671875" style="1" customWidth="1"/>
    <col min="8212" max="8212" width="1.109375" style="1" customWidth="1"/>
    <col min="8213" max="8213" width="0.5546875" style="1" customWidth="1"/>
    <col min="8214" max="8214" width="1.6640625" style="1" customWidth="1"/>
    <col min="8215" max="8215" width="3.88671875" style="1" customWidth="1"/>
    <col min="8216" max="8217" width="0.5546875" style="1" customWidth="1"/>
    <col min="8218" max="8218" width="1.109375" style="1" customWidth="1"/>
    <col min="8219" max="8221" width="0.5546875" style="1" customWidth="1"/>
    <col min="8222" max="8222" width="4.44140625" style="1" customWidth="1"/>
    <col min="8223" max="8223" width="0.5546875" style="1" customWidth="1"/>
    <col min="8224" max="8224" width="1.109375" style="1" customWidth="1"/>
    <col min="8225" max="8225" width="0.5546875" style="1" customWidth="1"/>
    <col min="8226" max="8226" width="0.6640625" style="1" customWidth="1"/>
    <col min="8227" max="8227" width="4.44140625" style="1" customWidth="1"/>
    <col min="8228" max="8229" width="0.5546875" style="1" customWidth="1"/>
    <col min="8230" max="8230" width="1.6640625" style="1" customWidth="1"/>
    <col min="8231" max="8232" width="0.5546875" style="1" customWidth="1"/>
    <col min="8233" max="8234" width="1.88671875" style="1" customWidth="1"/>
    <col min="8235" max="8235" width="0.5546875" style="1" customWidth="1"/>
    <col min="8236" max="8236" width="2.77734375" style="1" customWidth="1"/>
    <col min="8237" max="8237" width="2.21875" style="1" customWidth="1"/>
    <col min="8238" max="8239" width="0.5546875" style="1" customWidth="1"/>
    <col min="8240" max="8240" width="2.77734375" style="1" customWidth="1"/>
    <col min="8241" max="8242" width="0.5546875" style="1" customWidth="1"/>
    <col min="8243" max="8243" width="1.109375" style="1" customWidth="1"/>
    <col min="8244" max="8244" width="2.77734375" style="1" customWidth="1"/>
    <col min="8245" max="8245" width="2.21875" style="1" customWidth="1"/>
    <col min="8246" max="8246" width="2" style="1" customWidth="1"/>
    <col min="8247" max="8247" width="2.21875" style="1" customWidth="1"/>
    <col min="8248" max="8447" width="5.5546875" style="1"/>
    <col min="8448" max="8448" width="0.5546875" style="1" customWidth="1"/>
    <col min="8449" max="8450" width="3" style="1" customWidth="1"/>
    <col min="8451" max="8452" width="0.5546875" style="1" customWidth="1"/>
    <col min="8453" max="8453" width="1.6640625" style="1" customWidth="1"/>
    <col min="8454" max="8454" width="3.33203125" style="1" customWidth="1"/>
    <col min="8455" max="8455" width="0.5546875" style="1" customWidth="1"/>
    <col min="8456" max="8456" width="2.21875" style="1" customWidth="1"/>
    <col min="8457" max="8457" width="2.77734375" style="1" customWidth="1"/>
    <col min="8458" max="8458" width="1.77734375" style="1" customWidth="1"/>
    <col min="8459" max="8459" width="5" style="1" customWidth="1"/>
    <col min="8460" max="8460" width="1.109375" style="1" customWidth="1"/>
    <col min="8461" max="8461" width="0.5546875" style="1" customWidth="1"/>
    <col min="8462" max="8462" width="5" style="1" customWidth="1"/>
    <col min="8463" max="8463" width="0.5546875" style="1" customWidth="1"/>
    <col min="8464" max="8464" width="1.109375" style="1" customWidth="1"/>
    <col min="8465" max="8465" width="0.6640625" style="1" customWidth="1"/>
    <col min="8466" max="8466" width="0.5546875" style="1" customWidth="1"/>
    <col min="8467" max="8467" width="0.88671875" style="1" customWidth="1"/>
    <col min="8468" max="8468" width="1.109375" style="1" customWidth="1"/>
    <col min="8469" max="8469" width="0.5546875" style="1" customWidth="1"/>
    <col min="8470" max="8470" width="1.6640625" style="1" customWidth="1"/>
    <col min="8471" max="8471" width="3.88671875" style="1" customWidth="1"/>
    <col min="8472" max="8473" width="0.5546875" style="1" customWidth="1"/>
    <col min="8474" max="8474" width="1.109375" style="1" customWidth="1"/>
    <col min="8475" max="8477" width="0.5546875" style="1" customWidth="1"/>
    <col min="8478" max="8478" width="4.44140625" style="1" customWidth="1"/>
    <col min="8479" max="8479" width="0.5546875" style="1" customWidth="1"/>
    <col min="8480" max="8480" width="1.109375" style="1" customWidth="1"/>
    <col min="8481" max="8481" width="0.5546875" style="1" customWidth="1"/>
    <col min="8482" max="8482" width="0.6640625" style="1" customWidth="1"/>
    <col min="8483" max="8483" width="4.44140625" style="1" customWidth="1"/>
    <col min="8484" max="8485" width="0.5546875" style="1" customWidth="1"/>
    <col min="8486" max="8486" width="1.6640625" style="1" customWidth="1"/>
    <col min="8487" max="8488" width="0.5546875" style="1" customWidth="1"/>
    <col min="8489" max="8490" width="1.88671875" style="1" customWidth="1"/>
    <col min="8491" max="8491" width="0.5546875" style="1" customWidth="1"/>
    <col min="8492" max="8492" width="2.77734375" style="1" customWidth="1"/>
    <col min="8493" max="8493" width="2.21875" style="1" customWidth="1"/>
    <col min="8494" max="8495" width="0.5546875" style="1" customWidth="1"/>
    <col min="8496" max="8496" width="2.77734375" style="1" customWidth="1"/>
    <col min="8497" max="8498" width="0.5546875" style="1" customWidth="1"/>
    <col min="8499" max="8499" width="1.109375" style="1" customWidth="1"/>
    <col min="8500" max="8500" width="2.77734375" style="1" customWidth="1"/>
    <col min="8501" max="8501" width="2.21875" style="1" customWidth="1"/>
    <col min="8502" max="8502" width="2" style="1" customWidth="1"/>
    <col min="8503" max="8503" width="2.21875" style="1" customWidth="1"/>
    <col min="8504" max="8703" width="5.5546875" style="1"/>
    <col min="8704" max="8704" width="0.5546875" style="1" customWidth="1"/>
    <col min="8705" max="8706" width="3" style="1" customWidth="1"/>
    <col min="8707" max="8708" width="0.5546875" style="1" customWidth="1"/>
    <col min="8709" max="8709" width="1.6640625" style="1" customWidth="1"/>
    <col min="8710" max="8710" width="3.33203125" style="1" customWidth="1"/>
    <col min="8711" max="8711" width="0.5546875" style="1" customWidth="1"/>
    <col min="8712" max="8712" width="2.21875" style="1" customWidth="1"/>
    <col min="8713" max="8713" width="2.77734375" style="1" customWidth="1"/>
    <col min="8714" max="8714" width="1.77734375" style="1" customWidth="1"/>
    <col min="8715" max="8715" width="5" style="1" customWidth="1"/>
    <col min="8716" max="8716" width="1.109375" style="1" customWidth="1"/>
    <col min="8717" max="8717" width="0.5546875" style="1" customWidth="1"/>
    <col min="8718" max="8718" width="5" style="1" customWidth="1"/>
    <col min="8719" max="8719" width="0.5546875" style="1" customWidth="1"/>
    <col min="8720" max="8720" width="1.109375" style="1" customWidth="1"/>
    <col min="8721" max="8721" width="0.6640625" style="1" customWidth="1"/>
    <col min="8722" max="8722" width="0.5546875" style="1" customWidth="1"/>
    <col min="8723" max="8723" width="0.88671875" style="1" customWidth="1"/>
    <col min="8724" max="8724" width="1.109375" style="1" customWidth="1"/>
    <col min="8725" max="8725" width="0.5546875" style="1" customWidth="1"/>
    <col min="8726" max="8726" width="1.6640625" style="1" customWidth="1"/>
    <col min="8727" max="8727" width="3.88671875" style="1" customWidth="1"/>
    <col min="8728" max="8729" width="0.5546875" style="1" customWidth="1"/>
    <col min="8730" max="8730" width="1.109375" style="1" customWidth="1"/>
    <col min="8731" max="8733" width="0.5546875" style="1" customWidth="1"/>
    <col min="8734" max="8734" width="4.44140625" style="1" customWidth="1"/>
    <col min="8735" max="8735" width="0.5546875" style="1" customWidth="1"/>
    <col min="8736" max="8736" width="1.109375" style="1" customWidth="1"/>
    <col min="8737" max="8737" width="0.5546875" style="1" customWidth="1"/>
    <col min="8738" max="8738" width="0.6640625" style="1" customWidth="1"/>
    <col min="8739" max="8739" width="4.44140625" style="1" customWidth="1"/>
    <col min="8740" max="8741" width="0.5546875" style="1" customWidth="1"/>
    <col min="8742" max="8742" width="1.6640625" style="1" customWidth="1"/>
    <col min="8743" max="8744" width="0.5546875" style="1" customWidth="1"/>
    <col min="8745" max="8746" width="1.88671875" style="1" customWidth="1"/>
    <col min="8747" max="8747" width="0.5546875" style="1" customWidth="1"/>
    <col min="8748" max="8748" width="2.77734375" style="1" customWidth="1"/>
    <col min="8749" max="8749" width="2.21875" style="1" customWidth="1"/>
    <col min="8750" max="8751" width="0.5546875" style="1" customWidth="1"/>
    <col min="8752" max="8752" width="2.77734375" style="1" customWidth="1"/>
    <col min="8753" max="8754" width="0.5546875" style="1" customWidth="1"/>
    <col min="8755" max="8755" width="1.109375" style="1" customWidth="1"/>
    <col min="8756" max="8756" width="2.77734375" style="1" customWidth="1"/>
    <col min="8757" max="8757" width="2.21875" style="1" customWidth="1"/>
    <col min="8758" max="8758" width="2" style="1" customWidth="1"/>
    <col min="8759" max="8759" width="2.21875" style="1" customWidth="1"/>
    <col min="8760" max="8959" width="5.5546875" style="1"/>
    <col min="8960" max="8960" width="0.5546875" style="1" customWidth="1"/>
    <col min="8961" max="8962" width="3" style="1" customWidth="1"/>
    <col min="8963" max="8964" width="0.5546875" style="1" customWidth="1"/>
    <col min="8965" max="8965" width="1.6640625" style="1" customWidth="1"/>
    <col min="8966" max="8966" width="3.33203125" style="1" customWidth="1"/>
    <col min="8967" max="8967" width="0.5546875" style="1" customWidth="1"/>
    <col min="8968" max="8968" width="2.21875" style="1" customWidth="1"/>
    <col min="8969" max="8969" width="2.77734375" style="1" customWidth="1"/>
    <col min="8970" max="8970" width="1.77734375" style="1" customWidth="1"/>
    <col min="8971" max="8971" width="5" style="1" customWidth="1"/>
    <col min="8972" max="8972" width="1.109375" style="1" customWidth="1"/>
    <col min="8973" max="8973" width="0.5546875" style="1" customWidth="1"/>
    <col min="8974" max="8974" width="5" style="1" customWidth="1"/>
    <col min="8975" max="8975" width="0.5546875" style="1" customWidth="1"/>
    <col min="8976" max="8976" width="1.109375" style="1" customWidth="1"/>
    <col min="8977" max="8977" width="0.6640625" style="1" customWidth="1"/>
    <col min="8978" max="8978" width="0.5546875" style="1" customWidth="1"/>
    <col min="8979" max="8979" width="0.88671875" style="1" customWidth="1"/>
    <col min="8980" max="8980" width="1.109375" style="1" customWidth="1"/>
    <col min="8981" max="8981" width="0.5546875" style="1" customWidth="1"/>
    <col min="8982" max="8982" width="1.6640625" style="1" customWidth="1"/>
    <col min="8983" max="8983" width="3.88671875" style="1" customWidth="1"/>
    <col min="8984" max="8985" width="0.5546875" style="1" customWidth="1"/>
    <col min="8986" max="8986" width="1.109375" style="1" customWidth="1"/>
    <col min="8987" max="8989" width="0.5546875" style="1" customWidth="1"/>
    <col min="8990" max="8990" width="4.44140625" style="1" customWidth="1"/>
    <col min="8991" max="8991" width="0.5546875" style="1" customWidth="1"/>
    <col min="8992" max="8992" width="1.109375" style="1" customWidth="1"/>
    <col min="8993" max="8993" width="0.5546875" style="1" customWidth="1"/>
    <col min="8994" max="8994" width="0.6640625" style="1" customWidth="1"/>
    <col min="8995" max="8995" width="4.44140625" style="1" customWidth="1"/>
    <col min="8996" max="8997" width="0.5546875" style="1" customWidth="1"/>
    <col min="8998" max="8998" width="1.6640625" style="1" customWidth="1"/>
    <col min="8999" max="9000" width="0.5546875" style="1" customWidth="1"/>
    <col min="9001" max="9002" width="1.88671875" style="1" customWidth="1"/>
    <col min="9003" max="9003" width="0.5546875" style="1" customWidth="1"/>
    <col min="9004" max="9004" width="2.77734375" style="1" customWidth="1"/>
    <col min="9005" max="9005" width="2.21875" style="1" customWidth="1"/>
    <col min="9006" max="9007" width="0.5546875" style="1" customWidth="1"/>
    <col min="9008" max="9008" width="2.77734375" style="1" customWidth="1"/>
    <col min="9009" max="9010" width="0.5546875" style="1" customWidth="1"/>
    <col min="9011" max="9011" width="1.109375" style="1" customWidth="1"/>
    <col min="9012" max="9012" width="2.77734375" style="1" customWidth="1"/>
    <col min="9013" max="9013" width="2.21875" style="1" customWidth="1"/>
    <col min="9014" max="9014" width="2" style="1" customWidth="1"/>
    <col min="9015" max="9015" width="2.21875" style="1" customWidth="1"/>
    <col min="9016" max="9215" width="5.5546875" style="1"/>
    <col min="9216" max="9216" width="0.5546875" style="1" customWidth="1"/>
    <col min="9217" max="9218" width="3" style="1" customWidth="1"/>
    <col min="9219" max="9220" width="0.5546875" style="1" customWidth="1"/>
    <col min="9221" max="9221" width="1.6640625" style="1" customWidth="1"/>
    <col min="9222" max="9222" width="3.33203125" style="1" customWidth="1"/>
    <col min="9223" max="9223" width="0.5546875" style="1" customWidth="1"/>
    <col min="9224" max="9224" width="2.21875" style="1" customWidth="1"/>
    <col min="9225" max="9225" width="2.77734375" style="1" customWidth="1"/>
    <col min="9226" max="9226" width="1.77734375" style="1" customWidth="1"/>
    <col min="9227" max="9227" width="5" style="1" customWidth="1"/>
    <col min="9228" max="9228" width="1.109375" style="1" customWidth="1"/>
    <col min="9229" max="9229" width="0.5546875" style="1" customWidth="1"/>
    <col min="9230" max="9230" width="5" style="1" customWidth="1"/>
    <col min="9231" max="9231" width="0.5546875" style="1" customWidth="1"/>
    <col min="9232" max="9232" width="1.109375" style="1" customWidth="1"/>
    <col min="9233" max="9233" width="0.6640625" style="1" customWidth="1"/>
    <col min="9234" max="9234" width="0.5546875" style="1" customWidth="1"/>
    <col min="9235" max="9235" width="0.88671875" style="1" customWidth="1"/>
    <col min="9236" max="9236" width="1.109375" style="1" customWidth="1"/>
    <col min="9237" max="9237" width="0.5546875" style="1" customWidth="1"/>
    <col min="9238" max="9238" width="1.6640625" style="1" customWidth="1"/>
    <col min="9239" max="9239" width="3.88671875" style="1" customWidth="1"/>
    <col min="9240" max="9241" width="0.5546875" style="1" customWidth="1"/>
    <col min="9242" max="9242" width="1.109375" style="1" customWidth="1"/>
    <col min="9243" max="9245" width="0.5546875" style="1" customWidth="1"/>
    <col min="9246" max="9246" width="4.44140625" style="1" customWidth="1"/>
    <col min="9247" max="9247" width="0.5546875" style="1" customWidth="1"/>
    <col min="9248" max="9248" width="1.109375" style="1" customWidth="1"/>
    <col min="9249" max="9249" width="0.5546875" style="1" customWidth="1"/>
    <col min="9250" max="9250" width="0.6640625" style="1" customWidth="1"/>
    <col min="9251" max="9251" width="4.44140625" style="1" customWidth="1"/>
    <col min="9252" max="9253" width="0.5546875" style="1" customWidth="1"/>
    <col min="9254" max="9254" width="1.6640625" style="1" customWidth="1"/>
    <col min="9255" max="9256" width="0.5546875" style="1" customWidth="1"/>
    <col min="9257" max="9258" width="1.88671875" style="1" customWidth="1"/>
    <col min="9259" max="9259" width="0.5546875" style="1" customWidth="1"/>
    <col min="9260" max="9260" width="2.77734375" style="1" customWidth="1"/>
    <col min="9261" max="9261" width="2.21875" style="1" customWidth="1"/>
    <col min="9262" max="9263" width="0.5546875" style="1" customWidth="1"/>
    <col min="9264" max="9264" width="2.77734375" style="1" customWidth="1"/>
    <col min="9265" max="9266" width="0.5546875" style="1" customWidth="1"/>
    <col min="9267" max="9267" width="1.109375" style="1" customWidth="1"/>
    <col min="9268" max="9268" width="2.77734375" style="1" customWidth="1"/>
    <col min="9269" max="9269" width="2.21875" style="1" customWidth="1"/>
    <col min="9270" max="9270" width="2" style="1" customWidth="1"/>
    <col min="9271" max="9271" width="2.21875" style="1" customWidth="1"/>
    <col min="9272" max="9471" width="5.5546875" style="1"/>
    <col min="9472" max="9472" width="0.5546875" style="1" customWidth="1"/>
    <col min="9473" max="9474" width="3" style="1" customWidth="1"/>
    <col min="9475" max="9476" width="0.5546875" style="1" customWidth="1"/>
    <col min="9477" max="9477" width="1.6640625" style="1" customWidth="1"/>
    <col min="9478" max="9478" width="3.33203125" style="1" customWidth="1"/>
    <col min="9479" max="9479" width="0.5546875" style="1" customWidth="1"/>
    <col min="9480" max="9480" width="2.21875" style="1" customWidth="1"/>
    <col min="9481" max="9481" width="2.77734375" style="1" customWidth="1"/>
    <col min="9482" max="9482" width="1.77734375" style="1" customWidth="1"/>
    <col min="9483" max="9483" width="5" style="1" customWidth="1"/>
    <col min="9484" max="9484" width="1.109375" style="1" customWidth="1"/>
    <col min="9485" max="9485" width="0.5546875" style="1" customWidth="1"/>
    <col min="9486" max="9486" width="5" style="1" customWidth="1"/>
    <col min="9487" max="9487" width="0.5546875" style="1" customWidth="1"/>
    <col min="9488" max="9488" width="1.109375" style="1" customWidth="1"/>
    <col min="9489" max="9489" width="0.6640625" style="1" customWidth="1"/>
    <col min="9490" max="9490" width="0.5546875" style="1" customWidth="1"/>
    <col min="9491" max="9491" width="0.88671875" style="1" customWidth="1"/>
    <col min="9492" max="9492" width="1.109375" style="1" customWidth="1"/>
    <col min="9493" max="9493" width="0.5546875" style="1" customWidth="1"/>
    <col min="9494" max="9494" width="1.6640625" style="1" customWidth="1"/>
    <col min="9495" max="9495" width="3.88671875" style="1" customWidth="1"/>
    <col min="9496" max="9497" width="0.5546875" style="1" customWidth="1"/>
    <col min="9498" max="9498" width="1.109375" style="1" customWidth="1"/>
    <col min="9499" max="9501" width="0.5546875" style="1" customWidth="1"/>
    <col min="9502" max="9502" width="4.44140625" style="1" customWidth="1"/>
    <col min="9503" max="9503" width="0.5546875" style="1" customWidth="1"/>
    <col min="9504" max="9504" width="1.109375" style="1" customWidth="1"/>
    <col min="9505" max="9505" width="0.5546875" style="1" customWidth="1"/>
    <col min="9506" max="9506" width="0.6640625" style="1" customWidth="1"/>
    <col min="9507" max="9507" width="4.44140625" style="1" customWidth="1"/>
    <col min="9508" max="9509" width="0.5546875" style="1" customWidth="1"/>
    <col min="9510" max="9510" width="1.6640625" style="1" customWidth="1"/>
    <col min="9511" max="9512" width="0.5546875" style="1" customWidth="1"/>
    <col min="9513" max="9514" width="1.88671875" style="1" customWidth="1"/>
    <col min="9515" max="9515" width="0.5546875" style="1" customWidth="1"/>
    <col min="9516" max="9516" width="2.77734375" style="1" customWidth="1"/>
    <col min="9517" max="9517" width="2.21875" style="1" customWidth="1"/>
    <col min="9518" max="9519" width="0.5546875" style="1" customWidth="1"/>
    <col min="9520" max="9520" width="2.77734375" style="1" customWidth="1"/>
    <col min="9521" max="9522" width="0.5546875" style="1" customWidth="1"/>
    <col min="9523" max="9523" width="1.109375" style="1" customWidth="1"/>
    <col min="9524" max="9524" width="2.77734375" style="1" customWidth="1"/>
    <col min="9525" max="9525" width="2.21875" style="1" customWidth="1"/>
    <col min="9526" max="9526" width="2" style="1" customWidth="1"/>
    <col min="9527" max="9527" width="2.21875" style="1" customWidth="1"/>
    <col min="9528" max="9727" width="5.5546875" style="1"/>
    <col min="9728" max="9728" width="0.5546875" style="1" customWidth="1"/>
    <col min="9729" max="9730" width="3" style="1" customWidth="1"/>
    <col min="9731" max="9732" width="0.5546875" style="1" customWidth="1"/>
    <col min="9733" max="9733" width="1.6640625" style="1" customWidth="1"/>
    <col min="9734" max="9734" width="3.33203125" style="1" customWidth="1"/>
    <col min="9735" max="9735" width="0.5546875" style="1" customWidth="1"/>
    <col min="9736" max="9736" width="2.21875" style="1" customWidth="1"/>
    <col min="9737" max="9737" width="2.77734375" style="1" customWidth="1"/>
    <col min="9738" max="9738" width="1.77734375" style="1" customWidth="1"/>
    <col min="9739" max="9739" width="5" style="1" customWidth="1"/>
    <col min="9740" max="9740" width="1.109375" style="1" customWidth="1"/>
    <col min="9741" max="9741" width="0.5546875" style="1" customWidth="1"/>
    <col min="9742" max="9742" width="5" style="1" customWidth="1"/>
    <col min="9743" max="9743" width="0.5546875" style="1" customWidth="1"/>
    <col min="9744" max="9744" width="1.109375" style="1" customWidth="1"/>
    <col min="9745" max="9745" width="0.6640625" style="1" customWidth="1"/>
    <col min="9746" max="9746" width="0.5546875" style="1" customWidth="1"/>
    <col min="9747" max="9747" width="0.88671875" style="1" customWidth="1"/>
    <col min="9748" max="9748" width="1.109375" style="1" customWidth="1"/>
    <col min="9749" max="9749" width="0.5546875" style="1" customWidth="1"/>
    <col min="9750" max="9750" width="1.6640625" style="1" customWidth="1"/>
    <col min="9751" max="9751" width="3.88671875" style="1" customWidth="1"/>
    <col min="9752" max="9753" width="0.5546875" style="1" customWidth="1"/>
    <col min="9754" max="9754" width="1.109375" style="1" customWidth="1"/>
    <col min="9755" max="9757" width="0.5546875" style="1" customWidth="1"/>
    <col min="9758" max="9758" width="4.44140625" style="1" customWidth="1"/>
    <col min="9759" max="9759" width="0.5546875" style="1" customWidth="1"/>
    <col min="9760" max="9760" width="1.109375" style="1" customWidth="1"/>
    <col min="9761" max="9761" width="0.5546875" style="1" customWidth="1"/>
    <col min="9762" max="9762" width="0.6640625" style="1" customWidth="1"/>
    <col min="9763" max="9763" width="4.44140625" style="1" customWidth="1"/>
    <col min="9764" max="9765" width="0.5546875" style="1" customWidth="1"/>
    <col min="9766" max="9766" width="1.6640625" style="1" customWidth="1"/>
    <col min="9767" max="9768" width="0.5546875" style="1" customWidth="1"/>
    <col min="9769" max="9770" width="1.88671875" style="1" customWidth="1"/>
    <col min="9771" max="9771" width="0.5546875" style="1" customWidth="1"/>
    <col min="9772" max="9772" width="2.77734375" style="1" customWidth="1"/>
    <col min="9773" max="9773" width="2.21875" style="1" customWidth="1"/>
    <col min="9774" max="9775" width="0.5546875" style="1" customWidth="1"/>
    <col min="9776" max="9776" width="2.77734375" style="1" customWidth="1"/>
    <col min="9777" max="9778" width="0.5546875" style="1" customWidth="1"/>
    <col min="9779" max="9779" width="1.109375" style="1" customWidth="1"/>
    <col min="9780" max="9780" width="2.77734375" style="1" customWidth="1"/>
    <col min="9781" max="9781" width="2.21875" style="1" customWidth="1"/>
    <col min="9782" max="9782" width="2" style="1" customWidth="1"/>
    <col min="9783" max="9783" width="2.21875" style="1" customWidth="1"/>
    <col min="9784" max="9983" width="5.5546875" style="1"/>
    <col min="9984" max="9984" width="0.5546875" style="1" customWidth="1"/>
    <col min="9985" max="9986" width="3" style="1" customWidth="1"/>
    <col min="9987" max="9988" width="0.5546875" style="1" customWidth="1"/>
    <col min="9989" max="9989" width="1.6640625" style="1" customWidth="1"/>
    <col min="9990" max="9990" width="3.33203125" style="1" customWidth="1"/>
    <col min="9991" max="9991" width="0.5546875" style="1" customWidth="1"/>
    <col min="9992" max="9992" width="2.21875" style="1" customWidth="1"/>
    <col min="9993" max="9993" width="2.77734375" style="1" customWidth="1"/>
    <col min="9994" max="9994" width="1.77734375" style="1" customWidth="1"/>
    <col min="9995" max="9995" width="5" style="1" customWidth="1"/>
    <col min="9996" max="9996" width="1.109375" style="1" customWidth="1"/>
    <col min="9997" max="9997" width="0.5546875" style="1" customWidth="1"/>
    <col min="9998" max="9998" width="5" style="1" customWidth="1"/>
    <col min="9999" max="9999" width="0.5546875" style="1" customWidth="1"/>
    <col min="10000" max="10000" width="1.109375" style="1" customWidth="1"/>
    <col min="10001" max="10001" width="0.6640625" style="1" customWidth="1"/>
    <col min="10002" max="10002" width="0.5546875" style="1" customWidth="1"/>
    <col min="10003" max="10003" width="0.88671875" style="1" customWidth="1"/>
    <col min="10004" max="10004" width="1.109375" style="1" customWidth="1"/>
    <col min="10005" max="10005" width="0.5546875" style="1" customWidth="1"/>
    <col min="10006" max="10006" width="1.6640625" style="1" customWidth="1"/>
    <col min="10007" max="10007" width="3.88671875" style="1" customWidth="1"/>
    <col min="10008" max="10009" width="0.5546875" style="1" customWidth="1"/>
    <col min="10010" max="10010" width="1.109375" style="1" customWidth="1"/>
    <col min="10011" max="10013" width="0.5546875" style="1" customWidth="1"/>
    <col min="10014" max="10014" width="4.44140625" style="1" customWidth="1"/>
    <col min="10015" max="10015" width="0.5546875" style="1" customWidth="1"/>
    <col min="10016" max="10016" width="1.109375" style="1" customWidth="1"/>
    <col min="10017" max="10017" width="0.5546875" style="1" customWidth="1"/>
    <col min="10018" max="10018" width="0.6640625" style="1" customWidth="1"/>
    <col min="10019" max="10019" width="4.44140625" style="1" customWidth="1"/>
    <col min="10020" max="10021" width="0.5546875" style="1" customWidth="1"/>
    <col min="10022" max="10022" width="1.6640625" style="1" customWidth="1"/>
    <col min="10023" max="10024" width="0.5546875" style="1" customWidth="1"/>
    <col min="10025" max="10026" width="1.88671875" style="1" customWidth="1"/>
    <col min="10027" max="10027" width="0.5546875" style="1" customWidth="1"/>
    <col min="10028" max="10028" width="2.77734375" style="1" customWidth="1"/>
    <col min="10029" max="10029" width="2.21875" style="1" customWidth="1"/>
    <col min="10030" max="10031" width="0.5546875" style="1" customWidth="1"/>
    <col min="10032" max="10032" width="2.77734375" style="1" customWidth="1"/>
    <col min="10033" max="10034" width="0.5546875" style="1" customWidth="1"/>
    <col min="10035" max="10035" width="1.109375" style="1" customWidth="1"/>
    <col min="10036" max="10036" width="2.77734375" style="1" customWidth="1"/>
    <col min="10037" max="10037" width="2.21875" style="1" customWidth="1"/>
    <col min="10038" max="10038" width="2" style="1" customWidth="1"/>
    <col min="10039" max="10039" width="2.21875" style="1" customWidth="1"/>
    <col min="10040" max="10239" width="5.5546875" style="1"/>
    <col min="10240" max="10240" width="0.5546875" style="1" customWidth="1"/>
    <col min="10241" max="10242" width="3" style="1" customWidth="1"/>
    <col min="10243" max="10244" width="0.5546875" style="1" customWidth="1"/>
    <col min="10245" max="10245" width="1.6640625" style="1" customWidth="1"/>
    <col min="10246" max="10246" width="3.33203125" style="1" customWidth="1"/>
    <col min="10247" max="10247" width="0.5546875" style="1" customWidth="1"/>
    <col min="10248" max="10248" width="2.21875" style="1" customWidth="1"/>
    <col min="10249" max="10249" width="2.77734375" style="1" customWidth="1"/>
    <col min="10250" max="10250" width="1.77734375" style="1" customWidth="1"/>
    <col min="10251" max="10251" width="5" style="1" customWidth="1"/>
    <col min="10252" max="10252" width="1.109375" style="1" customWidth="1"/>
    <col min="10253" max="10253" width="0.5546875" style="1" customWidth="1"/>
    <col min="10254" max="10254" width="5" style="1" customWidth="1"/>
    <col min="10255" max="10255" width="0.5546875" style="1" customWidth="1"/>
    <col min="10256" max="10256" width="1.109375" style="1" customWidth="1"/>
    <col min="10257" max="10257" width="0.6640625" style="1" customWidth="1"/>
    <col min="10258" max="10258" width="0.5546875" style="1" customWidth="1"/>
    <col min="10259" max="10259" width="0.88671875" style="1" customWidth="1"/>
    <col min="10260" max="10260" width="1.109375" style="1" customWidth="1"/>
    <col min="10261" max="10261" width="0.5546875" style="1" customWidth="1"/>
    <col min="10262" max="10262" width="1.6640625" style="1" customWidth="1"/>
    <col min="10263" max="10263" width="3.88671875" style="1" customWidth="1"/>
    <col min="10264" max="10265" width="0.5546875" style="1" customWidth="1"/>
    <col min="10266" max="10266" width="1.109375" style="1" customWidth="1"/>
    <col min="10267" max="10269" width="0.5546875" style="1" customWidth="1"/>
    <col min="10270" max="10270" width="4.44140625" style="1" customWidth="1"/>
    <col min="10271" max="10271" width="0.5546875" style="1" customWidth="1"/>
    <col min="10272" max="10272" width="1.109375" style="1" customWidth="1"/>
    <col min="10273" max="10273" width="0.5546875" style="1" customWidth="1"/>
    <col min="10274" max="10274" width="0.6640625" style="1" customWidth="1"/>
    <col min="10275" max="10275" width="4.44140625" style="1" customWidth="1"/>
    <col min="10276" max="10277" width="0.5546875" style="1" customWidth="1"/>
    <col min="10278" max="10278" width="1.6640625" style="1" customWidth="1"/>
    <col min="10279" max="10280" width="0.5546875" style="1" customWidth="1"/>
    <col min="10281" max="10282" width="1.88671875" style="1" customWidth="1"/>
    <col min="10283" max="10283" width="0.5546875" style="1" customWidth="1"/>
    <col min="10284" max="10284" width="2.77734375" style="1" customWidth="1"/>
    <col min="10285" max="10285" width="2.21875" style="1" customWidth="1"/>
    <col min="10286" max="10287" width="0.5546875" style="1" customWidth="1"/>
    <col min="10288" max="10288" width="2.77734375" style="1" customWidth="1"/>
    <col min="10289" max="10290" width="0.5546875" style="1" customWidth="1"/>
    <col min="10291" max="10291" width="1.109375" style="1" customWidth="1"/>
    <col min="10292" max="10292" width="2.77734375" style="1" customWidth="1"/>
    <col min="10293" max="10293" width="2.21875" style="1" customWidth="1"/>
    <col min="10294" max="10294" width="2" style="1" customWidth="1"/>
    <col min="10295" max="10295" width="2.21875" style="1" customWidth="1"/>
    <col min="10296" max="10495" width="5.5546875" style="1"/>
    <col min="10496" max="10496" width="0.5546875" style="1" customWidth="1"/>
    <col min="10497" max="10498" width="3" style="1" customWidth="1"/>
    <col min="10499" max="10500" width="0.5546875" style="1" customWidth="1"/>
    <col min="10501" max="10501" width="1.6640625" style="1" customWidth="1"/>
    <col min="10502" max="10502" width="3.33203125" style="1" customWidth="1"/>
    <col min="10503" max="10503" width="0.5546875" style="1" customWidth="1"/>
    <col min="10504" max="10504" width="2.21875" style="1" customWidth="1"/>
    <col min="10505" max="10505" width="2.77734375" style="1" customWidth="1"/>
    <col min="10506" max="10506" width="1.77734375" style="1" customWidth="1"/>
    <col min="10507" max="10507" width="5" style="1" customWidth="1"/>
    <col min="10508" max="10508" width="1.109375" style="1" customWidth="1"/>
    <col min="10509" max="10509" width="0.5546875" style="1" customWidth="1"/>
    <col min="10510" max="10510" width="5" style="1" customWidth="1"/>
    <col min="10511" max="10511" width="0.5546875" style="1" customWidth="1"/>
    <col min="10512" max="10512" width="1.109375" style="1" customWidth="1"/>
    <col min="10513" max="10513" width="0.6640625" style="1" customWidth="1"/>
    <col min="10514" max="10514" width="0.5546875" style="1" customWidth="1"/>
    <col min="10515" max="10515" width="0.88671875" style="1" customWidth="1"/>
    <col min="10516" max="10516" width="1.109375" style="1" customWidth="1"/>
    <col min="10517" max="10517" width="0.5546875" style="1" customWidth="1"/>
    <col min="10518" max="10518" width="1.6640625" style="1" customWidth="1"/>
    <col min="10519" max="10519" width="3.88671875" style="1" customWidth="1"/>
    <col min="10520" max="10521" width="0.5546875" style="1" customWidth="1"/>
    <col min="10522" max="10522" width="1.109375" style="1" customWidth="1"/>
    <col min="10523" max="10525" width="0.5546875" style="1" customWidth="1"/>
    <col min="10526" max="10526" width="4.44140625" style="1" customWidth="1"/>
    <col min="10527" max="10527" width="0.5546875" style="1" customWidth="1"/>
    <col min="10528" max="10528" width="1.109375" style="1" customWidth="1"/>
    <col min="10529" max="10529" width="0.5546875" style="1" customWidth="1"/>
    <col min="10530" max="10530" width="0.6640625" style="1" customWidth="1"/>
    <col min="10531" max="10531" width="4.44140625" style="1" customWidth="1"/>
    <col min="10532" max="10533" width="0.5546875" style="1" customWidth="1"/>
    <col min="10534" max="10534" width="1.6640625" style="1" customWidth="1"/>
    <col min="10535" max="10536" width="0.5546875" style="1" customWidth="1"/>
    <col min="10537" max="10538" width="1.88671875" style="1" customWidth="1"/>
    <col min="10539" max="10539" width="0.5546875" style="1" customWidth="1"/>
    <col min="10540" max="10540" width="2.77734375" style="1" customWidth="1"/>
    <col min="10541" max="10541" width="2.21875" style="1" customWidth="1"/>
    <col min="10542" max="10543" width="0.5546875" style="1" customWidth="1"/>
    <col min="10544" max="10544" width="2.77734375" style="1" customWidth="1"/>
    <col min="10545" max="10546" width="0.5546875" style="1" customWidth="1"/>
    <col min="10547" max="10547" width="1.109375" style="1" customWidth="1"/>
    <col min="10548" max="10548" width="2.77734375" style="1" customWidth="1"/>
    <col min="10549" max="10549" width="2.21875" style="1" customWidth="1"/>
    <col min="10550" max="10550" width="2" style="1" customWidth="1"/>
    <col min="10551" max="10551" width="2.21875" style="1" customWidth="1"/>
    <col min="10552" max="10751" width="5.5546875" style="1"/>
    <col min="10752" max="10752" width="0.5546875" style="1" customWidth="1"/>
    <col min="10753" max="10754" width="3" style="1" customWidth="1"/>
    <col min="10755" max="10756" width="0.5546875" style="1" customWidth="1"/>
    <col min="10757" max="10757" width="1.6640625" style="1" customWidth="1"/>
    <col min="10758" max="10758" width="3.33203125" style="1" customWidth="1"/>
    <col min="10759" max="10759" width="0.5546875" style="1" customWidth="1"/>
    <col min="10760" max="10760" width="2.21875" style="1" customWidth="1"/>
    <col min="10761" max="10761" width="2.77734375" style="1" customWidth="1"/>
    <col min="10762" max="10762" width="1.77734375" style="1" customWidth="1"/>
    <col min="10763" max="10763" width="5" style="1" customWidth="1"/>
    <col min="10764" max="10764" width="1.109375" style="1" customWidth="1"/>
    <col min="10765" max="10765" width="0.5546875" style="1" customWidth="1"/>
    <col min="10766" max="10766" width="5" style="1" customWidth="1"/>
    <col min="10767" max="10767" width="0.5546875" style="1" customWidth="1"/>
    <col min="10768" max="10768" width="1.109375" style="1" customWidth="1"/>
    <col min="10769" max="10769" width="0.6640625" style="1" customWidth="1"/>
    <col min="10770" max="10770" width="0.5546875" style="1" customWidth="1"/>
    <col min="10771" max="10771" width="0.88671875" style="1" customWidth="1"/>
    <col min="10772" max="10772" width="1.109375" style="1" customWidth="1"/>
    <col min="10773" max="10773" width="0.5546875" style="1" customWidth="1"/>
    <col min="10774" max="10774" width="1.6640625" style="1" customWidth="1"/>
    <col min="10775" max="10775" width="3.88671875" style="1" customWidth="1"/>
    <col min="10776" max="10777" width="0.5546875" style="1" customWidth="1"/>
    <col min="10778" max="10778" width="1.109375" style="1" customWidth="1"/>
    <col min="10779" max="10781" width="0.5546875" style="1" customWidth="1"/>
    <col min="10782" max="10782" width="4.44140625" style="1" customWidth="1"/>
    <col min="10783" max="10783" width="0.5546875" style="1" customWidth="1"/>
    <col min="10784" max="10784" width="1.109375" style="1" customWidth="1"/>
    <col min="10785" max="10785" width="0.5546875" style="1" customWidth="1"/>
    <col min="10786" max="10786" width="0.6640625" style="1" customWidth="1"/>
    <col min="10787" max="10787" width="4.44140625" style="1" customWidth="1"/>
    <col min="10788" max="10789" width="0.5546875" style="1" customWidth="1"/>
    <col min="10790" max="10790" width="1.6640625" style="1" customWidth="1"/>
    <col min="10791" max="10792" width="0.5546875" style="1" customWidth="1"/>
    <col min="10793" max="10794" width="1.88671875" style="1" customWidth="1"/>
    <col min="10795" max="10795" width="0.5546875" style="1" customWidth="1"/>
    <col min="10796" max="10796" width="2.77734375" style="1" customWidth="1"/>
    <col min="10797" max="10797" width="2.21875" style="1" customWidth="1"/>
    <col min="10798" max="10799" width="0.5546875" style="1" customWidth="1"/>
    <col min="10800" max="10800" width="2.77734375" style="1" customWidth="1"/>
    <col min="10801" max="10802" width="0.5546875" style="1" customWidth="1"/>
    <col min="10803" max="10803" width="1.109375" style="1" customWidth="1"/>
    <col min="10804" max="10804" width="2.77734375" style="1" customWidth="1"/>
    <col min="10805" max="10805" width="2.21875" style="1" customWidth="1"/>
    <col min="10806" max="10806" width="2" style="1" customWidth="1"/>
    <col min="10807" max="10807" width="2.21875" style="1" customWidth="1"/>
    <col min="10808" max="11007" width="5.5546875" style="1"/>
    <col min="11008" max="11008" width="0.5546875" style="1" customWidth="1"/>
    <col min="11009" max="11010" width="3" style="1" customWidth="1"/>
    <col min="11011" max="11012" width="0.5546875" style="1" customWidth="1"/>
    <col min="11013" max="11013" width="1.6640625" style="1" customWidth="1"/>
    <col min="11014" max="11014" width="3.33203125" style="1" customWidth="1"/>
    <col min="11015" max="11015" width="0.5546875" style="1" customWidth="1"/>
    <col min="11016" max="11016" width="2.21875" style="1" customWidth="1"/>
    <col min="11017" max="11017" width="2.77734375" style="1" customWidth="1"/>
    <col min="11018" max="11018" width="1.77734375" style="1" customWidth="1"/>
    <col min="11019" max="11019" width="5" style="1" customWidth="1"/>
    <col min="11020" max="11020" width="1.109375" style="1" customWidth="1"/>
    <col min="11021" max="11021" width="0.5546875" style="1" customWidth="1"/>
    <col min="11022" max="11022" width="5" style="1" customWidth="1"/>
    <col min="11023" max="11023" width="0.5546875" style="1" customWidth="1"/>
    <col min="11024" max="11024" width="1.109375" style="1" customWidth="1"/>
    <col min="11025" max="11025" width="0.6640625" style="1" customWidth="1"/>
    <col min="11026" max="11026" width="0.5546875" style="1" customWidth="1"/>
    <col min="11027" max="11027" width="0.88671875" style="1" customWidth="1"/>
    <col min="11028" max="11028" width="1.109375" style="1" customWidth="1"/>
    <col min="11029" max="11029" width="0.5546875" style="1" customWidth="1"/>
    <col min="11030" max="11030" width="1.6640625" style="1" customWidth="1"/>
    <col min="11031" max="11031" width="3.88671875" style="1" customWidth="1"/>
    <col min="11032" max="11033" width="0.5546875" style="1" customWidth="1"/>
    <col min="11034" max="11034" width="1.109375" style="1" customWidth="1"/>
    <col min="11035" max="11037" width="0.5546875" style="1" customWidth="1"/>
    <col min="11038" max="11038" width="4.44140625" style="1" customWidth="1"/>
    <col min="11039" max="11039" width="0.5546875" style="1" customWidth="1"/>
    <col min="11040" max="11040" width="1.109375" style="1" customWidth="1"/>
    <col min="11041" max="11041" width="0.5546875" style="1" customWidth="1"/>
    <col min="11042" max="11042" width="0.6640625" style="1" customWidth="1"/>
    <col min="11043" max="11043" width="4.44140625" style="1" customWidth="1"/>
    <col min="11044" max="11045" width="0.5546875" style="1" customWidth="1"/>
    <col min="11046" max="11046" width="1.6640625" style="1" customWidth="1"/>
    <col min="11047" max="11048" width="0.5546875" style="1" customWidth="1"/>
    <col min="11049" max="11050" width="1.88671875" style="1" customWidth="1"/>
    <col min="11051" max="11051" width="0.5546875" style="1" customWidth="1"/>
    <col min="11052" max="11052" width="2.77734375" style="1" customWidth="1"/>
    <col min="11053" max="11053" width="2.21875" style="1" customWidth="1"/>
    <col min="11054" max="11055" width="0.5546875" style="1" customWidth="1"/>
    <col min="11056" max="11056" width="2.77734375" style="1" customWidth="1"/>
    <col min="11057" max="11058" width="0.5546875" style="1" customWidth="1"/>
    <col min="11059" max="11059" width="1.109375" style="1" customWidth="1"/>
    <col min="11060" max="11060" width="2.77734375" style="1" customWidth="1"/>
    <col min="11061" max="11061" width="2.21875" style="1" customWidth="1"/>
    <col min="11062" max="11062" width="2" style="1" customWidth="1"/>
    <col min="11063" max="11063" width="2.21875" style="1" customWidth="1"/>
    <col min="11064" max="11263" width="5.5546875" style="1"/>
    <col min="11264" max="11264" width="0.5546875" style="1" customWidth="1"/>
    <col min="11265" max="11266" width="3" style="1" customWidth="1"/>
    <col min="11267" max="11268" width="0.5546875" style="1" customWidth="1"/>
    <col min="11269" max="11269" width="1.6640625" style="1" customWidth="1"/>
    <col min="11270" max="11270" width="3.33203125" style="1" customWidth="1"/>
    <col min="11271" max="11271" width="0.5546875" style="1" customWidth="1"/>
    <col min="11272" max="11272" width="2.21875" style="1" customWidth="1"/>
    <col min="11273" max="11273" width="2.77734375" style="1" customWidth="1"/>
    <col min="11274" max="11274" width="1.77734375" style="1" customWidth="1"/>
    <col min="11275" max="11275" width="5" style="1" customWidth="1"/>
    <col min="11276" max="11276" width="1.109375" style="1" customWidth="1"/>
    <col min="11277" max="11277" width="0.5546875" style="1" customWidth="1"/>
    <col min="11278" max="11278" width="5" style="1" customWidth="1"/>
    <col min="11279" max="11279" width="0.5546875" style="1" customWidth="1"/>
    <col min="11280" max="11280" width="1.109375" style="1" customWidth="1"/>
    <col min="11281" max="11281" width="0.6640625" style="1" customWidth="1"/>
    <col min="11282" max="11282" width="0.5546875" style="1" customWidth="1"/>
    <col min="11283" max="11283" width="0.88671875" style="1" customWidth="1"/>
    <col min="11284" max="11284" width="1.109375" style="1" customWidth="1"/>
    <col min="11285" max="11285" width="0.5546875" style="1" customWidth="1"/>
    <col min="11286" max="11286" width="1.6640625" style="1" customWidth="1"/>
    <col min="11287" max="11287" width="3.88671875" style="1" customWidth="1"/>
    <col min="11288" max="11289" width="0.5546875" style="1" customWidth="1"/>
    <col min="11290" max="11290" width="1.109375" style="1" customWidth="1"/>
    <col min="11291" max="11293" width="0.5546875" style="1" customWidth="1"/>
    <col min="11294" max="11294" width="4.44140625" style="1" customWidth="1"/>
    <col min="11295" max="11295" width="0.5546875" style="1" customWidth="1"/>
    <col min="11296" max="11296" width="1.109375" style="1" customWidth="1"/>
    <col min="11297" max="11297" width="0.5546875" style="1" customWidth="1"/>
    <col min="11298" max="11298" width="0.6640625" style="1" customWidth="1"/>
    <col min="11299" max="11299" width="4.44140625" style="1" customWidth="1"/>
    <col min="11300" max="11301" width="0.5546875" style="1" customWidth="1"/>
    <col min="11302" max="11302" width="1.6640625" style="1" customWidth="1"/>
    <col min="11303" max="11304" width="0.5546875" style="1" customWidth="1"/>
    <col min="11305" max="11306" width="1.88671875" style="1" customWidth="1"/>
    <col min="11307" max="11307" width="0.5546875" style="1" customWidth="1"/>
    <col min="11308" max="11308" width="2.77734375" style="1" customWidth="1"/>
    <col min="11309" max="11309" width="2.21875" style="1" customWidth="1"/>
    <col min="11310" max="11311" width="0.5546875" style="1" customWidth="1"/>
    <col min="11312" max="11312" width="2.77734375" style="1" customWidth="1"/>
    <col min="11313" max="11314" width="0.5546875" style="1" customWidth="1"/>
    <col min="11315" max="11315" width="1.109375" style="1" customWidth="1"/>
    <col min="11316" max="11316" width="2.77734375" style="1" customWidth="1"/>
    <col min="11317" max="11317" width="2.21875" style="1" customWidth="1"/>
    <col min="11318" max="11318" width="2" style="1" customWidth="1"/>
    <col min="11319" max="11319" width="2.21875" style="1" customWidth="1"/>
    <col min="11320" max="11519" width="5.5546875" style="1"/>
    <col min="11520" max="11520" width="0.5546875" style="1" customWidth="1"/>
    <col min="11521" max="11522" width="3" style="1" customWidth="1"/>
    <col min="11523" max="11524" width="0.5546875" style="1" customWidth="1"/>
    <col min="11525" max="11525" width="1.6640625" style="1" customWidth="1"/>
    <col min="11526" max="11526" width="3.33203125" style="1" customWidth="1"/>
    <col min="11527" max="11527" width="0.5546875" style="1" customWidth="1"/>
    <col min="11528" max="11528" width="2.21875" style="1" customWidth="1"/>
    <col min="11529" max="11529" width="2.77734375" style="1" customWidth="1"/>
    <col min="11530" max="11530" width="1.77734375" style="1" customWidth="1"/>
    <col min="11531" max="11531" width="5" style="1" customWidth="1"/>
    <col min="11532" max="11532" width="1.109375" style="1" customWidth="1"/>
    <col min="11533" max="11533" width="0.5546875" style="1" customWidth="1"/>
    <col min="11534" max="11534" width="5" style="1" customWidth="1"/>
    <col min="11535" max="11535" width="0.5546875" style="1" customWidth="1"/>
    <col min="11536" max="11536" width="1.109375" style="1" customWidth="1"/>
    <col min="11537" max="11537" width="0.6640625" style="1" customWidth="1"/>
    <col min="11538" max="11538" width="0.5546875" style="1" customWidth="1"/>
    <col min="11539" max="11539" width="0.88671875" style="1" customWidth="1"/>
    <col min="11540" max="11540" width="1.109375" style="1" customWidth="1"/>
    <col min="11541" max="11541" width="0.5546875" style="1" customWidth="1"/>
    <col min="11542" max="11542" width="1.6640625" style="1" customWidth="1"/>
    <col min="11543" max="11543" width="3.88671875" style="1" customWidth="1"/>
    <col min="11544" max="11545" width="0.5546875" style="1" customWidth="1"/>
    <col min="11546" max="11546" width="1.109375" style="1" customWidth="1"/>
    <col min="11547" max="11549" width="0.5546875" style="1" customWidth="1"/>
    <col min="11550" max="11550" width="4.44140625" style="1" customWidth="1"/>
    <col min="11551" max="11551" width="0.5546875" style="1" customWidth="1"/>
    <col min="11552" max="11552" width="1.109375" style="1" customWidth="1"/>
    <col min="11553" max="11553" width="0.5546875" style="1" customWidth="1"/>
    <col min="11554" max="11554" width="0.6640625" style="1" customWidth="1"/>
    <col min="11555" max="11555" width="4.44140625" style="1" customWidth="1"/>
    <col min="11556" max="11557" width="0.5546875" style="1" customWidth="1"/>
    <col min="11558" max="11558" width="1.6640625" style="1" customWidth="1"/>
    <col min="11559" max="11560" width="0.5546875" style="1" customWidth="1"/>
    <col min="11561" max="11562" width="1.88671875" style="1" customWidth="1"/>
    <col min="11563" max="11563" width="0.5546875" style="1" customWidth="1"/>
    <col min="11564" max="11564" width="2.77734375" style="1" customWidth="1"/>
    <col min="11565" max="11565" width="2.21875" style="1" customWidth="1"/>
    <col min="11566" max="11567" width="0.5546875" style="1" customWidth="1"/>
    <col min="11568" max="11568" width="2.77734375" style="1" customWidth="1"/>
    <col min="11569" max="11570" width="0.5546875" style="1" customWidth="1"/>
    <col min="11571" max="11571" width="1.109375" style="1" customWidth="1"/>
    <col min="11572" max="11572" width="2.77734375" style="1" customWidth="1"/>
    <col min="11573" max="11573" width="2.21875" style="1" customWidth="1"/>
    <col min="11574" max="11574" width="2" style="1" customWidth="1"/>
    <col min="11575" max="11575" width="2.21875" style="1" customWidth="1"/>
    <col min="11576" max="11775" width="5.5546875" style="1"/>
    <col min="11776" max="11776" width="0.5546875" style="1" customWidth="1"/>
    <col min="11777" max="11778" width="3" style="1" customWidth="1"/>
    <col min="11779" max="11780" width="0.5546875" style="1" customWidth="1"/>
    <col min="11781" max="11781" width="1.6640625" style="1" customWidth="1"/>
    <col min="11782" max="11782" width="3.33203125" style="1" customWidth="1"/>
    <col min="11783" max="11783" width="0.5546875" style="1" customWidth="1"/>
    <col min="11784" max="11784" width="2.21875" style="1" customWidth="1"/>
    <col min="11785" max="11785" width="2.77734375" style="1" customWidth="1"/>
    <col min="11786" max="11786" width="1.77734375" style="1" customWidth="1"/>
    <col min="11787" max="11787" width="5" style="1" customWidth="1"/>
    <col min="11788" max="11788" width="1.109375" style="1" customWidth="1"/>
    <col min="11789" max="11789" width="0.5546875" style="1" customWidth="1"/>
    <col min="11790" max="11790" width="5" style="1" customWidth="1"/>
    <col min="11791" max="11791" width="0.5546875" style="1" customWidth="1"/>
    <col min="11792" max="11792" width="1.109375" style="1" customWidth="1"/>
    <col min="11793" max="11793" width="0.6640625" style="1" customWidth="1"/>
    <col min="11794" max="11794" width="0.5546875" style="1" customWidth="1"/>
    <col min="11795" max="11795" width="0.88671875" style="1" customWidth="1"/>
    <col min="11796" max="11796" width="1.109375" style="1" customWidth="1"/>
    <col min="11797" max="11797" width="0.5546875" style="1" customWidth="1"/>
    <col min="11798" max="11798" width="1.6640625" style="1" customWidth="1"/>
    <col min="11799" max="11799" width="3.88671875" style="1" customWidth="1"/>
    <col min="11800" max="11801" width="0.5546875" style="1" customWidth="1"/>
    <col min="11802" max="11802" width="1.109375" style="1" customWidth="1"/>
    <col min="11803" max="11805" width="0.5546875" style="1" customWidth="1"/>
    <col min="11806" max="11806" width="4.44140625" style="1" customWidth="1"/>
    <col min="11807" max="11807" width="0.5546875" style="1" customWidth="1"/>
    <col min="11808" max="11808" width="1.109375" style="1" customWidth="1"/>
    <col min="11809" max="11809" width="0.5546875" style="1" customWidth="1"/>
    <col min="11810" max="11810" width="0.6640625" style="1" customWidth="1"/>
    <col min="11811" max="11811" width="4.44140625" style="1" customWidth="1"/>
    <col min="11812" max="11813" width="0.5546875" style="1" customWidth="1"/>
    <col min="11814" max="11814" width="1.6640625" style="1" customWidth="1"/>
    <col min="11815" max="11816" width="0.5546875" style="1" customWidth="1"/>
    <col min="11817" max="11818" width="1.88671875" style="1" customWidth="1"/>
    <col min="11819" max="11819" width="0.5546875" style="1" customWidth="1"/>
    <col min="11820" max="11820" width="2.77734375" style="1" customWidth="1"/>
    <col min="11821" max="11821" width="2.21875" style="1" customWidth="1"/>
    <col min="11822" max="11823" width="0.5546875" style="1" customWidth="1"/>
    <col min="11824" max="11824" width="2.77734375" style="1" customWidth="1"/>
    <col min="11825" max="11826" width="0.5546875" style="1" customWidth="1"/>
    <col min="11827" max="11827" width="1.109375" style="1" customWidth="1"/>
    <col min="11828" max="11828" width="2.77734375" style="1" customWidth="1"/>
    <col min="11829" max="11829" width="2.21875" style="1" customWidth="1"/>
    <col min="11830" max="11830" width="2" style="1" customWidth="1"/>
    <col min="11831" max="11831" width="2.21875" style="1" customWidth="1"/>
    <col min="11832" max="12031" width="5.5546875" style="1"/>
    <col min="12032" max="12032" width="0.5546875" style="1" customWidth="1"/>
    <col min="12033" max="12034" width="3" style="1" customWidth="1"/>
    <col min="12035" max="12036" width="0.5546875" style="1" customWidth="1"/>
    <col min="12037" max="12037" width="1.6640625" style="1" customWidth="1"/>
    <col min="12038" max="12038" width="3.33203125" style="1" customWidth="1"/>
    <col min="12039" max="12039" width="0.5546875" style="1" customWidth="1"/>
    <col min="12040" max="12040" width="2.21875" style="1" customWidth="1"/>
    <col min="12041" max="12041" width="2.77734375" style="1" customWidth="1"/>
    <col min="12042" max="12042" width="1.77734375" style="1" customWidth="1"/>
    <col min="12043" max="12043" width="5" style="1" customWidth="1"/>
    <col min="12044" max="12044" width="1.109375" style="1" customWidth="1"/>
    <col min="12045" max="12045" width="0.5546875" style="1" customWidth="1"/>
    <col min="12046" max="12046" width="5" style="1" customWidth="1"/>
    <col min="12047" max="12047" width="0.5546875" style="1" customWidth="1"/>
    <col min="12048" max="12048" width="1.109375" style="1" customWidth="1"/>
    <col min="12049" max="12049" width="0.6640625" style="1" customWidth="1"/>
    <col min="12050" max="12050" width="0.5546875" style="1" customWidth="1"/>
    <col min="12051" max="12051" width="0.88671875" style="1" customWidth="1"/>
    <col min="12052" max="12052" width="1.109375" style="1" customWidth="1"/>
    <col min="12053" max="12053" width="0.5546875" style="1" customWidth="1"/>
    <col min="12054" max="12054" width="1.6640625" style="1" customWidth="1"/>
    <col min="12055" max="12055" width="3.88671875" style="1" customWidth="1"/>
    <col min="12056" max="12057" width="0.5546875" style="1" customWidth="1"/>
    <col min="12058" max="12058" width="1.109375" style="1" customWidth="1"/>
    <col min="12059" max="12061" width="0.5546875" style="1" customWidth="1"/>
    <col min="12062" max="12062" width="4.44140625" style="1" customWidth="1"/>
    <col min="12063" max="12063" width="0.5546875" style="1" customWidth="1"/>
    <col min="12064" max="12064" width="1.109375" style="1" customWidth="1"/>
    <col min="12065" max="12065" width="0.5546875" style="1" customWidth="1"/>
    <col min="12066" max="12066" width="0.6640625" style="1" customWidth="1"/>
    <col min="12067" max="12067" width="4.44140625" style="1" customWidth="1"/>
    <col min="12068" max="12069" width="0.5546875" style="1" customWidth="1"/>
    <col min="12070" max="12070" width="1.6640625" style="1" customWidth="1"/>
    <col min="12071" max="12072" width="0.5546875" style="1" customWidth="1"/>
    <col min="12073" max="12074" width="1.88671875" style="1" customWidth="1"/>
    <col min="12075" max="12075" width="0.5546875" style="1" customWidth="1"/>
    <col min="12076" max="12076" width="2.77734375" style="1" customWidth="1"/>
    <col min="12077" max="12077" width="2.21875" style="1" customWidth="1"/>
    <col min="12078" max="12079" width="0.5546875" style="1" customWidth="1"/>
    <col min="12080" max="12080" width="2.77734375" style="1" customWidth="1"/>
    <col min="12081" max="12082" width="0.5546875" style="1" customWidth="1"/>
    <col min="12083" max="12083" width="1.109375" style="1" customWidth="1"/>
    <col min="12084" max="12084" width="2.77734375" style="1" customWidth="1"/>
    <col min="12085" max="12085" width="2.21875" style="1" customWidth="1"/>
    <col min="12086" max="12086" width="2" style="1" customWidth="1"/>
    <col min="12087" max="12087" width="2.21875" style="1" customWidth="1"/>
    <col min="12088" max="12287" width="5.5546875" style="1"/>
    <col min="12288" max="12288" width="0.5546875" style="1" customWidth="1"/>
    <col min="12289" max="12290" width="3" style="1" customWidth="1"/>
    <col min="12291" max="12292" width="0.5546875" style="1" customWidth="1"/>
    <col min="12293" max="12293" width="1.6640625" style="1" customWidth="1"/>
    <col min="12294" max="12294" width="3.33203125" style="1" customWidth="1"/>
    <col min="12295" max="12295" width="0.5546875" style="1" customWidth="1"/>
    <col min="12296" max="12296" width="2.21875" style="1" customWidth="1"/>
    <col min="12297" max="12297" width="2.77734375" style="1" customWidth="1"/>
    <col min="12298" max="12298" width="1.77734375" style="1" customWidth="1"/>
    <col min="12299" max="12299" width="5" style="1" customWidth="1"/>
    <col min="12300" max="12300" width="1.109375" style="1" customWidth="1"/>
    <col min="12301" max="12301" width="0.5546875" style="1" customWidth="1"/>
    <col min="12302" max="12302" width="5" style="1" customWidth="1"/>
    <col min="12303" max="12303" width="0.5546875" style="1" customWidth="1"/>
    <col min="12304" max="12304" width="1.109375" style="1" customWidth="1"/>
    <col min="12305" max="12305" width="0.6640625" style="1" customWidth="1"/>
    <col min="12306" max="12306" width="0.5546875" style="1" customWidth="1"/>
    <col min="12307" max="12307" width="0.88671875" style="1" customWidth="1"/>
    <col min="12308" max="12308" width="1.109375" style="1" customWidth="1"/>
    <col min="12309" max="12309" width="0.5546875" style="1" customWidth="1"/>
    <col min="12310" max="12310" width="1.6640625" style="1" customWidth="1"/>
    <col min="12311" max="12311" width="3.88671875" style="1" customWidth="1"/>
    <col min="12312" max="12313" width="0.5546875" style="1" customWidth="1"/>
    <col min="12314" max="12314" width="1.109375" style="1" customWidth="1"/>
    <col min="12315" max="12317" width="0.5546875" style="1" customWidth="1"/>
    <col min="12318" max="12318" width="4.44140625" style="1" customWidth="1"/>
    <col min="12319" max="12319" width="0.5546875" style="1" customWidth="1"/>
    <col min="12320" max="12320" width="1.109375" style="1" customWidth="1"/>
    <col min="12321" max="12321" width="0.5546875" style="1" customWidth="1"/>
    <col min="12322" max="12322" width="0.6640625" style="1" customWidth="1"/>
    <col min="12323" max="12323" width="4.44140625" style="1" customWidth="1"/>
    <col min="12324" max="12325" width="0.5546875" style="1" customWidth="1"/>
    <col min="12326" max="12326" width="1.6640625" style="1" customWidth="1"/>
    <col min="12327" max="12328" width="0.5546875" style="1" customWidth="1"/>
    <col min="12329" max="12330" width="1.88671875" style="1" customWidth="1"/>
    <col min="12331" max="12331" width="0.5546875" style="1" customWidth="1"/>
    <col min="12332" max="12332" width="2.77734375" style="1" customWidth="1"/>
    <col min="12333" max="12333" width="2.21875" style="1" customWidth="1"/>
    <col min="12334" max="12335" width="0.5546875" style="1" customWidth="1"/>
    <col min="12336" max="12336" width="2.77734375" style="1" customWidth="1"/>
    <col min="12337" max="12338" width="0.5546875" style="1" customWidth="1"/>
    <col min="12339" max="12339" width="1.109375" style="1" customWidth="1"/>
    <col min="12340" max="12340" width="2.77734375" style="1" customWidth="1"/>
    <col min="12341" max="12341" width="2.21875" style="1" customWidth="1"/>
    <col min="12342" max="12342" width="2" style="1" customWidth="1"/>
    <col min="12343" max="12343" width="2.21875" style="1" customWidth="1"/>
    <col min="12344" max="12543" width="5.5546875" style="1"/>
    <col min="12544" max="12544" width="0.5546875" style="1" customWidth="1"/>
    <col min="12545" max="12546" width="3" style="1" customWidth="1"/>
    <col min="12547" max="12548" width="0.5546875" style="1" customWidth="1"/>
    <col min="12549" max="12549" width="1.6640625" style="1" customWidth="1"/>
    <col min="12550" max="12550" width="3.33203125" style="1" customWidth="1"/>
    <col min="12551" max="12551" width="0.5546875" style="1" customWidth="1"/>
    <col min="12552" max="12552" width="2.21875" style="1" customWidth="1"/>
    <col min="12553" max="12553" width="2.77734375" style="1" customWidth="1"/>
    <col min="12554" max="12554" width="1.77734375" style="1" customWidth="1"/>
    <col min="12555" max="12555" width="5" style="1" customWidth="1"/>
    <col min="12556" max="12556" width="1.109375" style="1" customWidth="1"/>
    <col min="12557" max="12557" width="0.5546875" style="1" customWidth="1"/>
    <col min="12558" max="12558" width="5" style="1" customWidth="1"/>
    <col min="12559" max="12559" width="0.5546875" style="1" customWidth="1"/>
    <col min="12560" max="12560" width="1.109375" style="1" customWidth="1"/>
    <col min="12561" max="12561" width="0.6640625" style="1" customWidth="1"/>
    <col min="12562" max="12562" width="0.5546875" style="1" customWidth="1"/>
    <col min="12563" max="12563" width="0.88671875" style="1" customWidth="1"/>
    <col min="12564" max="12564" width="1.109375" style="1" customWidth="1"/>
    <col min="12565" max="12565" width="0.5546875" style="1" customWidth="1"/>
    <col min="12566" max="12566" width="1.6640625" style="1" customWidth="1"/>
    <col min="12567" max="12567" width="3.88671875" style="1" customWidth="1"/>
    <col min="12568" max="12569" width="0.5546875" style="1" customWidth="1"/>
    <col min="12570" max="12570" width="1.109375" style="1" customWidth="1"/>
    <col min="12571" max="12573" width="0.5546875" style="1" customWidth="1"/>
    <col min="12574" max="12574" width="4.44140625" style="1" customWidth="1"/>
    <col min="12575" max="12575" width="0.5546875" style="1" customWidth="1"/>
    <col min="12576" max="12576" width="1.109375" style="1" customWidth="1"/>
    <col min="12577" max="12577" width="0.5546875" style="1" customWidth="1"/>
    <col min="12578" max="12578" width="0.6640625" style="1" customWidth="1"/>
    <col min="12579" max="12579" width="4.44140625" style="1" customWidth="1"/>
    <col min="12580" max="12581" width="0.5546875" style="1" customWidth="1"/>
    <col min="12582" max="12582" width="1.6640625" style="1" customWidth="1"/>
    <col min="12583" max="12584" width="0.5546875" style="1" customWidth="1"/>
    <col min="12585" max="12586" width="1.88671875" style="1" customWidth="1"/>
    <col min="12587" max="12587" width="0.5546875" style="1" customWidth="1"/>
    <col min="12588" max="12588" width="2.77734375" style="1" customWidth="1"/>
    <col min="12589" max="12589" width="2.21875" style="1" customWidth="1"/>
    <col min="12590" max="12591" width="0.5546875" style="1" customWidth="1"/>
    <col min="12592" max="12592" width="2.77734375" style="1" customWidth="1"/>
    <col min="12593" max="12594" width="0.5546875" style="1" customWidth="1"/>
    <col min="12595" max="12595" width="1.109375" style="1" customWidth="1"/>
    <col min="12596" max="12596" width="2.77734375" style="1" customWidth="1"/>
    <col min="12597" max="12597" width="2.21875" style="1" customWidth="1"/>
    <col min="12598" max="12598" width="2" style="1" customWidth="1"/>
    <col min="12599" max="12599" width="2.21875" style="1" customWidth="1"/>
    <col min="12600" max="12799" width="5.5546875" style="1"/>
    <col min="12800" max="12800" width="0.5546875" style="1" customWidth="1"/>
    <col min="12801" max="12802" width="3" style="1" customWidth="1"/>
    <col min="12803" max="12804" width="0.5546875" style="1" customWidth="1"/>
    <col min="12805" max="12805" width="1.6640625" style="1" customWidth="1"/>
    <col min="12806" max="12806" width="3.33203125" style="1" customWidth="1"/>
    <col min="12807" max="12807" width="0.5546875" style="1" customWidth="1"/>
    <col min="12808" max="12808" width="2.21875" style="1" customWidth="1"/>
    <col min="12809" max="12809" width="2.77734375" style="1" customWidth="1"/>
    <col min="12810" max="12810" width="1.77734375" style="1" customWidth="1"/>
    <col min="12811" max="12811" width="5" style="1" customWidth="1"/>
    <col min="12812" max="12812" width="1.109375" style="1" customWidth="1"/>
    <col min="12813" max="12813" width="0.5546875" style="1" customWidth="1"/>
    <col min="12814" max="12814" width="5" style="1" customWidth="1"/>
    <col min="12815" max="12815" width="0.5546875" style="1" customWidth="1"/>
    <col min="12816" max="12816" width="1.109375" style="1" customWidth="1"/>
    <col min="12817" max="12817" width="0.6640625" style="1" customWidth="1"/>
    <col min="12818" max="12818" width="0.5546875" style="1" customWidth="1"/>
    <col min="12819" max="12819" width="0.88671875" style="1" customWidth="1"/>
    <col min="12820" max="12820" width="1.109375" style="1" customWidth="1"/>
    <col min="12821" max="12821" width="0.5546875" style="1" customWidth="1"/>
    <col min="12822" max="12822" width="1.6640625" style="1" customWidth="1"/>
    <col min="12823" max="12823" width="3.88671875" style="1" customWidth="1"/>
    <col min="12824" max="12825" width="0.5546875" style="1" customWidth="1"/>
    <col min="12826" max="12826" width="1.109375" style="1" customWidth="1"/>
    <col min="12827" max="12829" width="0.5546875" style="1" customWidth="1"/>
    <col min="12830" max="12830" width="4.44140625" style="1" customWidth="1"/>
    <col min="12831" max="12831" width="0.5546875" style="1" customWidth="1"/>
    <col min="12832" max="12832" width="1.109375" style="1" customWidth="1"/>
    <col min="12833" max="12833" width="0.5546875" style="1" customWidth="1"/>
    <col min="12834" max="12834" width="0.6640625" style="1" customWidth="1"/>
    <col min="12835" max="12835" width="4.44140625" style="1" customWidth="1"/>
    <col min="12836" max="12837" width="0.5546875" style="1" customWidth="1"/>
    <col min="12838" max="12838" width="1.6640625" style="1" customWidth="1"/>
    <col min="12839" max="12840" width="0.5546875" style="1" customWidth="1"/>
    <col min="12841" max="12842" width="1.88671875" style="1" customWidth="1"/>
    <col min="12843" max="12843" width="0.5546875" style="1" customWidth="1"/>
    <col min="12844" max="12844" width="2.77734375" style="1" customWidth="1"/>
    <col min="12845" max="12845" width="2.21875" style="1" customWidth="1"/>
    <col min="12846" max="12847" width="0.5546875" style="1" customWidth="1"/>
    <col min="12848" max="12848" width="2.77734375" style="1" customWidth="1"/>
    <col min="12849" max="12850" width="0.5546875" style="1" customWidth="1"/>
    <col min="12851" max="12851" width="1.109375" style="1" customWidth="1"/>
    <col min="12852" max="12852" width="2.77734375" style="1" customWidth="1"/>
    <col min="12853" max="12853" width="2.21875" style="1" customWidth="1"/>
    <col min="12854" max="12854" width="2" style="1" customWidth="1"/>
    <col min="12855" max="12855" width="2.21875" style="1" customWidth="1"/>
    <col min="12856" max="13055" width="5.5546875" style="1"/>
    <col min="13056" max="13056" width="0.5546875" style="1" customWidth="1"/>
    <col min="13057" max="13058" width="3" style="1" customWidth="1"/>
    <col min="13059" max="13060" width="0.5546875" style="1" customWidth="1"/>
    <col min="13061" max="13061" width="1.6640625" style="1" customWidth="1"/>
    <col min="13062" max="13062" width="3.33203125" style="1" customWidth="1"/>
    <col min="13063" max="13063" width="0.5546875" style="1" customWidth="1"/>
    <col min="13064" max="13064" width="2.21875" style="1" customWidth="1"/>
    <col min="13065" max="13065" width="2.77734375" style="1" customWidth="1"/>
    <col min="13066" max="13066" width="1.77734375" style="1" customWidth="1"/>
    <col min="13067" max="13067" width="5" style="1" customWidth="1"/>
    <col min="13068" max="13068" width="1.109375" style="1" customWidth="1"/>
    <col min="13069" max="13069" width="0.5546875" style="1" customWidth="1"/>
    <col min="13070" max="13070" width="5" style="1" customWidth="1"/>
    <col min="13071" max="13071" width="0.5546875" style="1" customWidth="1"/>
    <col min="13072" max="13072" width="1.109375" style="1" customWidth="1"/>
    <col min="13073" max="13073" width="0.6640625" style="1" customWidth="1"/>
    <col min="13074" max="13074" width="0.5546875" style="1" customWidth="1"/>
    <col min="13075" max="13075" width="0.88671875" style="1" customWidth="1"/>
    <col min="13076" max="13076" width="1.109375" style="1" customWidth="1"/>
    <col min="13077" max="13077" width="0.5546875" style="1" customWidth="1"/>
    <col min="13078" max="13078" width="1.6640625" style="1" customWidth="1"/>
    <col min="13079" max="13079" width="3.88671875" style="1" customWidth="1"/>
    <col min="13080" max="13081" width="0.5546875" style="1" customWidth="1"/>
    <col min="13082" max="13082" width="1.109375" style="1" customWidth="1"/>
    <col min="13083" max="13085" width="0.5546875" style="1" customWidth="1"/>
    <col min="13086" max="13086" width="4.44140625" style="1" customWidth="1"/>
    <col min="13087" max="13087" width="0.5546875" style="1" customWidth="1"/>
    <col min="13088" max="13088" width="1.109375" style="1" customWidth="1"/>
    <col min="13089" max="13089" width="0.5546875" style="1" customWidth="1"/>
    <col min="13090" max="13090" width="0.6640625" style="1" customWidth="1"/>
    <col min="13091" max="13091" width="4.44140625" style="1" customWidth="1"/>
    <col min="13092" max="13093" width="0.5546875" style="1" customWidth="1"/>
    <col min="13094" max="13094" width="1.6640625" style="1" customWidth="1"/>
    <col min="13095" max="13096" width="0.5546875" style="1" customWidth="1"/>
    <col min="13097" max="13098" width="1.88671875" style="1" customWidth="1"/>
    <col min="13099" max="13099" width="0.5546875" style="1" customWidth="1"/>
    <col min="13100" max="13100" width="2.77734375" style="1" customWidth="1"/>
    <col min="13101" max="13101" width="2.21875" style="1" customWidth="1"/>
    <col min="13102" max="13103" width="0.5546875" style="1" customWidth="1"/>
    <col min="13104" max="13104" width="2.77734375" style="1" customWidth="1"/>
    <col min="13105" max="13106" width="0.5546875" style="1" customWidth="1"/>
    <col min="13107" max="13107" width="1.109375" style="1" customWidth="1"/>
    <col min="13108" max="13108" width="2.77734375" style="1" customWidth="1"/>
    <col min="13109" max="13109" width="2.21875" style="1" customWidth="1"/>
    <col min="13110" max="13110" width="2" style="1" customWidth="1"/>
    <col min="13111" max="13111" width="2.21875" style="1" customWidth="1"/>
    <col min="13112" max="13311" width="5.5546875" style="1"/>
    <col min="13312" max="13312" width="0.5546875" style="1" customWidth="1"/>
    <col min="13313" max="13314" width="3" style="1" customWidth="1"/>
    <col min="13315" max="13316" width="0.5546875" style="1" customWidth="1"/>
    <col min="13317" max="13317" width="1.6640625" style="1" customWidth="1"/>
    <col min="13318" max="13318" width="3.33203125" style="1" customWidth="1"/>
    <col min="13319" max="13319" width="0.5546875" style="1" customWidth="1"/>
    <col min="13320" max="13320" width="2.21875" style="1" customWidth="1"/>
    <col min="13321" max="13321" width="2.77734375" style="1" customWidth="1"/>
    <col min="13322" max="13322" width="1.77734375" style="1" customWidth="1"/>
    <col min="13323" max="13323" width="5" style="1" customWidth="1"/>
    <col min="13324" max="13324" width="1.109375" style="1" customWidth="1"/>
    <col min="13325" max="13325" width="0.5546875" style="1" customWidth="1"/>
    <col min="13326" max="13326" width="5" style="1" customWidth="1"/>
    <col min="13327" max="13327" width="0.5546875" style="1" customWidth="1"/>
    <col min="13328" max="13328" width="1.109375" style="1" customWidth="1"/>
    <col min="13329" max="13329" width="0.6640625" style="1" customWidth="1"/>
    <col min="13330" max="13330" width="0.5546875" style="1" customWidth="1"/>
    <col min="13331" max="13331" width="0.88671875" style="1" customWidth="1"/>
    <col min="13332" max="13332" width="1.109375" style="1" customWidth="1"/>
    <col min="13333" max="13333" width="0.5546875" style="1" customWidth="1"/>
    <col min="13334" max="13334" width="1.6640625" style="1" customWidth="1"/>
    <col min="13335" max="13335" width="3.88671875" style="1" customWidth="1"/>
    <col min="13336" max="13337" width="0.5546875" style="1" customWidth="1"/>
    <col min="13338" max="13338" width="1.109375" style="1" customWidth="1"/>
    <col min="13339" max="13341" width="0.5546875" style="1" customWidth="1"/>
    <col min="13342" max="13342" width="4.44140625" style="1" customWidth="1"/>
    <col min="13343" max="13343" width="0.5546875" style="1" customWidth="1"/>
    <col min="13344" max="13344" width="1.109375" style="1" customWidth="1"/>
    <col min="13345" max="13345" width="0.5546875" style="1" customWidth="1"/>
    <col min="13346" max="13346" width="0.6640625" style="1" customWidth="1"/>
    <col min="13347" max="13347" width="4.44140625" style="1" customWidth="1"/>
    <col min="13348" max="13349" width="0.5546875" style="1" customWidth="1"/>
    <col min="13350" max="13350" width="1.6640625" style="1" customWidth="1"/>
    <col min="13351" max="13352" width="0.5546875" style="1" customWidth="1"/>
    <col min="13353" max="13354" width="1.88671875" style="1" customWidth="1"/>
    <col min="13355" max="13355" width="0.5546875" style="1" customWidth="1"/>
    <col min="13356" max="13356" width="2.77734375" style="1" customWidth="1"/>
    <col min="13357" max="13357" width="2.21875" style="1" customWidth="1"/>
    <col min="13358" max="13359" width="0.5546875" style="1" customWidth="1"/>
    <col min="13360" max="13360" width="2.77734375" style="1" customWidth="1"/>
    <col min="13361" max="13362" width="0.5546875" style="1" customWidth="1"/>
    <col min="13363" max="13363" width="1.109375" style="1" customWidth="1"/>
    <col min="13364" max="13364" width="2.77734375" style="1" customWidth="1"/>
    <col min="13365" max="13365" width="2.21875" style="1" customWidth="1"/>
    <col min="13366" max="13366" width="2" style="1" customWidth="1"/>
    <col min="13367" max="13367" width="2.21875" style="1" customWidth="1"/>
    <col min="13368" max="13567" width="5.5546875" style="1"/>
    <col min="13568" max="13568" width="0.5546875" style="1" customWidth="1"/>
    <col min="13569" max="13570" width="3" style="1" customWidth="1"/>
    <col min="13571" max="13572" width="0.5546875" style="1" customWidth="1"/>
    <col min="13573" max="13573" width="1.6640625" style="1" customWidth="1"/>
    <col min="13574" max="13574" width="3.33203125" style="1" customWidth="1"/>
    <col min="13575" max="13575" width="0.5546875" style="1" customWidth="1"/>
    <col min="13576" max="13576" width="2.21875" style="1" customWidth="1"/>
    <col min="13577" max="13577" width="2.77734375" style="1" customWidth="1"/>
    <col min="13578" max="13578" width="1.77734375" style="1" customWidth="1"/>
    <col min="13579" max="13579" width="5" style="1" customWidth="1"/>
    <col min="13580" max="13580" width="1.109375" style="1" customWidth="1"/>
    <col min="13581" max="13581" width="0.5546875" style="1" customWidth="1"/>
    <col min="13582" max="13582" width="5" style="1" customWidth="1"/>
    <col min="13583" max="13583" width="0.5546875" style="1" customWidth="1"/>
    <col min="13584" max="13584" width="1.109375" style="1" customWidth="1"/>
    <col min="13585" max="13585" width="0.6640625" style="1" customWidth="1"/>
    <col min="13586" max="13586" width="0.5546875" style="1" customWidth="1"/>
    <col min="13587" max="13587" width="0.88671875" style="1" customWidth="1"/>
    <col min="13588" max="13588" width="1.109375" style="1" customWidth="1"/>
    <col min="13589" max="13589" width="0.5546875" style="1" customWidth="1"/>
    <col min="13590" max="13590" width="1.6640625" style="1" customWidth="1"/>
    <col min="13591" max="13591" width="3.88671875" style="1" customWidth="1"/>
    <col min="13592" max="13593" width="0.5546875" style="1" customWidth="1"/>
    <col min="13594" max="13594" width="1.109375" style="1" customWidth="1"/>
    <col min="13595" max="13597" width="0.5546875" style="1" customWidth="1"/>
    <col min="13598" max="13598" width="4.44140625" style="1" customWidth="1"/>
    <col min="13599" max="13599" width="0.5546875" style="1" customWidth="1"/>
    <col min="13600" max="13600" width="1.109375" style="1" customWidth="1"/>
    <col min="13601" max="13601" width="0.5546875" style="1" customWidth="1"/>
    <col min="13602" max="13602" width="0.6640625" style="1" customWidth="1"/>
    <col min="13603" max="13603" width="4.44140625" style="1" customWidth="1"/>
    <col min="13604" max="13605" width="0.5546875" style="1" customWidth="1"/>
    <col min="13606" max="13606" width="1.6640625" style="1" customWidth="1"/>
    <col min="13607" max="13608" width="0.5546875" style="1" customWidth="1"/>
    <col min="13609" max="13610" width="1.88671875" style="1" customWidth="1"/>
    <col min="13611" max="13611" width="0.5546875" style="1" customWidth="1"/>
    <col min="13612" max="13612" width="2.77734375" style="1" customWidth="1"/>
    <col min="13613" max="13613" width="2.21875" style="1" customWidth="1"/>
    <col min="13614" max="13615" width="0.5546875" style="1" customWidth="1"/>
    <col min="13616" max="13616" width="2.77734375" style="1" customWidth="1"/>
    <col min="13617" max="13618" width="0.5546875" style="1" customWidth="1"/>
    <col min="13619" max="13619" width="1.109375" style="1" customWidth="1"/>
    <col min="13620" max="13620" width="2.77734375" style="1" customWidth="1"/>
    <col min="13621" max="13621" width="2.21875" style="1" customWidth="1"/>
    <col min="13622" max="13622" width="2" style="1" customWidth="1"/>
    <col min="13623" max="13623" width="2.21875" style="1" customWidth="1"/>
    <col min="13624" max="13823" width="5.5546875" style="1"/>
    <col min="13824" max="13824" width="0.5546875" style="1" customWidth="1"/>
    <col min="13825" max="13826" width="3" style="1" customWidth="1"/>
    <col min="13827" max="13828" width="0.5546875" style="1" customWidth="1"/>
    <col min="13829" max="13829" width="1.6640625" style="1" customWidth="1"/>
    <col min="13830" max="13830" width="3.33203125" style="1" customWidth="1"/>
    <col min="13831" max="13831" width="0.5546875" style="1" customWidth="1"/>
    <col min="13832" max="13832" width="2.21875" style="1" customWidth="1"/>
    <col min="13833" max="13833" width="2.77734375" style="1" customWidth="1"/>
    <col min="13834" max="13834" width="1.77734375" style="1" customWidth="1"/>
    <col min="13835" max="13835" width="5" style="1" customWidth="1"/>
    <col min="13836" max="13836" width="1.109375" style="1" customWidth="1"/>
    <col min="13837" max="13837" width="0.5546875" style="1" customWidth="1"/>
    <col min="13838" max="13838" width="5" style="1" customWidth="1"/>
    <col min="13839" max="13839" width="0.5546875" style="1" customWidth="1"/>
    <col min="13840" max="13840" width="1.109375" style="1" customWidth="1"/>
    <col min="13841" max="13841" width="0.6640625" style="1" customWidth="1"/>
    <col min="13842" max="13842" width="0.5546875" style="1" customWidth="1"/>
    <col min="13843" max="13843" width="0.88671875" style="1" customWidth="1"/>
    <col min="13844" max="13844" width="1.109375" style="1" customWidth="1"/>
    <col min="13845" max="13845" width="0.5546875" style="1" customWidth="1"/>
    <col min="13846" max="13846" width="1.6640625" style="1" customWidth="1"/>
    <col min="13847" max="13847" width="3.88671875" style="1" customWidth="1"/>
    <col min="13848" max="13849" width="0.5546875" style="1" customWidth="1"/>
    <col min="13850" max="13850" width="1.109375" style="1" customWidth="1"/>
    <col min="13851" max="13853" width="0.5546875" style="1" customWidth="1"/>
    <col min="13854" max="13854" width="4.44140625" style="1" customWidth="1"/>
    <col min="13855" max="13855" width="0.5546875" style="1" customWidth="1"/>
    <col min="13856" max="13856" width="1.109375" style="1" customWidth="1"/>
    <col min="13857" max="13857" width="0.5546875" style="1" customWidth="1"/>
    <col min="13858" max="13858" width="0.6640625" style="1" customWidth="1"/>
    <col min="13859" max="13859" width="4.44140625" style="1" customWidth="1"/>
    <col min="13860" max="13861" width="0.5546875" style="1" customWidth="1"/>
    <col min="13862" max="13862" width="1.6640625" style="1" customWidth="1"/>
    <col min="13863" max="13864" width="0.5546875" style="1" customWidth="1"/>
    <col min="13865" max="13866" width="1.88671875" style="1" customWidth="1"/>
    <col min="13867" max="13867" width="0.5546875" style="1" customWidth="1"/>
    <col min="13868" max="13868" width="2.77734375" style="1" customWidth="1"/>
    <col min="13869" max="13869" width="2.21875" style="1" customWidth="1"/>
    <col min="13870" max="13871" width="0.5546875" style="1" customWidth="1"/>
    <col min="13872" max="13872" width="2.77734375" style="1" customWidth="1"/>
    <col min="13873" max="13874" width="0.5546875" style="1" customWidth="1"/>
    <col min="13875" max="13875" width="1.109375" style="1" customWidth="1"/>
    <col min="13876" max="13876" width="2.77734375" style="1" customWidth="1"/>
    <col min="13877" max="13877" width="2.21875" style="1" customWidth="1"/>
    <col min="13878" max="13878" width="2" style="1" customWidth="1"/>
    <col min="13879" max="13879" width="2.21875" style="1" customWidth="1"/>
    <col min="13880" max="14079" width="5.5546875" style="1"/>
    <col min="14080" max="14080" width="0.5546875" style="1" customWidth="1"/>
    <col min="14081" max="14082" width="3" style="1" customWidth="1"/>
    <col min="14083" max="14084" width="0.5546875" style="1" customWidth="1"/>
    <col min="14085" max="14085" width="1.6640625" style="1" customWidth="1"/>
    <col min="14086" max="14086" width="3.33203125" style="1" customWidth="1"/>
    <col min="14087" max="14087" width="0.5546875" style="1" customWidth="1"/>
    <col min="14088" max="14088" width="2.21875" style="1" customWidth="1"/>
    <col min="14089" max="14089" width="2.77734375" style="1" customWidth="1"/>
    <col min="14090" max="14090" width="1.77734375" style="1" customWidth="1"/>
    <col min="14091" max="14091" width="5" style="1" customWidth="1"/>
    <col min="14092" max="14092" width="1.109375" style="1" customWidth="1"/>
    <col min="14093" max="14093" width="0.5546875" style="1" customWidth="1"/>
    <col min="14094" max="14094" width="5" style="1" customWidth="1"/>
    <col min="14095" max="14095" width="0.5546875" style="1" customWidth="1"/>
    <col min="14096" max="14096" width="1.109375" style="1" customWidth="1"/>
    <col min="14097" max="14097" width="0.6640625" style="1" customWidth="1"/>
    <col min="14098" max="14098" width="0.5546875" style="1" customWidth="1"/>
    <col min="14099" max="14099" width="0.88671875" style="1" customWidth="1"/>
    <col min="14100" max="14100" width="1.109375" style="1" customWidth="1"/>
    <col min="14101" max="14101" width="0.5546875" style="1" customWidth="1"/>
    <col min="14102" max="14102" width="1.6640625" style="1" customWidth="1"/>
    <col min="14103" max="14103" width="3.88671875" style="1" customWidth="1"/>
    <col min="14104" max="14105" width="0.5546875" style="1" customWidth="1"/>
    <col min="14106" max="14106" width="1.109375" style="1" customWidth="1"/>
    <col min="14107" max="14109" width="0.5546875" style="1" customWidth="1"/>
    <col min="14110" max="14110" width="4.44140625" style="1" customWidth="1"/>
    <col min="14111" max="14111" width="0.5546875" style="1" customWidth="1"/>
    <col min="14112" max="14112" width="1.109375" style="1" customWidth="1"/>
    <col min="14113" max="14113" width="0.5546875" style="1" customWidth="1"/>
    <col min="14114" max="14114" width="0.6640625" style="1" customWidth="1"/>
    <col min="14115" max="14115" width="4.44140625" style="1" customWidth="1"/>
    <col min="14116" max="14117" width="0.5546875" style="1" customWidth="1"/>
    <col min="14118" max="14118" width="1.6640625" style="1" customWidth="1"/>
    <col min="14119" max="14120" width="0.5546875" style="1" customWidth="1"/>
    <col min="14121" max="14122" width="1.88671875" style="1" customWidth="1"/>
    <col min="14123" max="14123" width="0.5546875" style="1" customWidth="1"/>
    <col min="14124" max="14124" width="2.77734375" style="1" customWidth="1"/>
    <col min="14125" max="14125" width="2.21875" style="1" customWidth="1"/>
    <col min="14126" max="14127" width="0.5546875" style="1" customWidth="1"/>
    <col min="14128" max="14128" width="2.77734375" style="1" customWidth="1"/>
    <col min="14129" max="14130" width="0.5546875" style="1" customWidth="1"/>
    <col min="14131" max="14131" width="1.109375" style="1" customWidth="1"/>
    <col min="14132" max="14132" width="2.77734375" style="1" customWidth="1"/>
    <col min="14133" max="14133" width="2.21875" style="1" customWidth="1"/>
    <col min="14134" max="14134" width="2" style="1" customWidth="1"/>
    <col min="14135" max="14135" width="2.21875" style="1" customWidth="1"/>
    <col min="14136" max="14335" width="5.5546875" style="1"/>
    <col min="14336" max="14336" width="0.5546875" style="1" customWidth="1"/>
    <col min="14337" max="14338" width="3" style="1" customWidth="1"/>
    <col min="14339" max="14340" width="0.5546875" style="1" customWidth="1"/>
    <col min="14341" max="14341" width="1.6640625" style="1" customWidth="1"/>
    <col min="14342" max="14342" width="3.33203125" style="1" customWidth="1"/>
    <col min="14343" max="14343" width="0.5546875" style="1" customWidth="1"/>
    <col min="14344" max="14344" width="2.21875" style="1" customWidth="1"/>
    <col min="14345" max="14345" width="2.77734375" style="1" customWidth="1"/>
    <col min="14346" max="14346" width="1.77734375" style="1" customWidth="1"/>
    <col min="14347" max="14347" width="5" style="1" customWidth="1"/>
    <col min="14348" max="14348" width="1.109375" style="1" customWidth="1"/>
    <col min="14349" max="14349" width="0.5546875" style="1" customWidth="1"/>
    <col min="14350" max="14350" width="5" style="1" customWidth="1"/>
    <col min="14351" max="14351" width="0.5546875" style="1" customWidth="1"/>
    <col min="14352" max="14352" width="1.109375" style="1" customWidth="1"/>
    <col min="14353" max="14353" width="0.6640625" style="1" customWidth="1"/>
    <col min="14354" max="14354" width="0.5546875" style="1" customWidth="1"/>
    <col min="14355" max="14355" width="0.88671875" style="1" customWidth="1"/>
    <col min="14356" max="14356" width="1.109375" style="1" customWidth="1"/>
    <col min="14357" max="14357" width="0.5546875" style="1" customWidth="1"/>
    <col min="14358" max="14358" width="1.6640625" style="1" customWidth="1"/>
    <col min="14359" max="14359" width="3.88671875" style="1" customWidth="1"/>
    <col min="14360" max="14361" width="0.5546875" style="1" customWidth="1"/>
    <col min="14362" max="14362" width="1.109375" style="1" customWidth="1"/>
    <col min="14363" max="14365" width="0.5546875" style="1" customWidth="1"/>
    <col min="14366" max="14366" width="4.44140625" style="1" customWidth="1"/>
    <col min="14367" max="14367" width="0.5546875" style="1" customWidth="1"/>
    <col min="14368" max="14368" width="1.109375" style="1" customWidth="1"/>
    <col min="14369" max="14369" width="0.5546875" style="1" customWidth="1"/>
    <col min="14370" max="14370" width="0.6640625" style="1" customWidth="1"/>
    <col min="14371" max="14371" width="4.44140625" style="1" customWidth="1"/>
    <col min="14372" max="14373" width="0.5546875" style="1" customWidth="1"/>
    <col min="14374" max="14374" width="1.6640625" style="1" customWidth="1"/>
    <col min="14375" max="14376" width="0.5546875" style="1" customWidth="1"/>
    <col min="14377" max="14378" width="1.88671875" style="1" customWidth="1"/>
    <col min="14379" max="14379" width="0.5546875" style="1" customWidth="1"/>
    <col min="14380" max="14380" width="2.77734375" style="1" customWidth="1"/>
    <col min="14381" max="14381" width="2.21875" style="1" customWidth="1"/>
    <col min="14382" max="14383" width="0.5546875" style="1" customWidth="1"/>
    <col min="14384" max="14384" width="2.77734375" style="1" customWidth="1"/>
    <col min="14385" max="14386" width="0.5546875" style="1" customWidth="1"/>
    <col min="14387" max="14387" width="1.109375" style="1" customWidth="1"/>
    <col min="14388" max="14388" width="2.77734375" style="1" customWidth="1"/>
    <col min="14389" max="14389" width="2.21875" style="1" customWidth="1"/>
    <col min="14390" max="14390" width="2" style="1" customWidth="1"/>
    <col min="14391" max="14391" width="2.21875" style="1" customWidth="1"/>
    <col min="14392" max="14591" width="5.5546875" style="1"/>
    <col min="14592" max="14592" width="0.5546875" style="1" customWidth="1"/>
    <col min="14593" max="14594" width="3" style="1" customWidth="1"/>
    <col min="14595" max="14596" width="0.5546875" style="1" customWidth="1"/>
    <col min="14597" max="14597" width="1.6640625" style="1" customWidth="1"/>
    <col min="14598" max="14598" width="3.33203125" style="1" customWidth="1"/>
    <col min="14599" max="14599" width="0.5546875" style="1" customWidth="1"/>
    <col min="14600" max="14600" width="2.21875" style="1" customWidth="1"/>
    <col min="14601" max="14601" width="2.77734375" style="1" customWidth="1"/>
    <col min="14602" max="14602" width="1.77734375" style="1" customWidth="1"/>
    <col min="14603" max="14603" width="5" style="1" customWidth="1"/>
    <col min="14604" max="14604" width="1.109375" style="1" customWidth="1"/>
    <col min="14605" max="14605" width="0.5546875" style="1" customWidth="1"/>
    <col min="14606" max="14606" width="5" style="1" customWidth="1"/>
    <col min="14607" max="14607" width="0.5546875" style="1" customWidth="1"/>
    <col min="14608" max="14608" width="1.109375" style="1" customWidth="1"/>
    <col min="14609" max="14609" width="0.6640625" style="1" customWidth="1"/>
    <col min="14610" max="14610" width="0.5546875" style="1" customWidth="1"/>
    <col min="14611" max="14611" width="0.88671875" style="1" customWidth="1"/>
    <col min="14612" max="14612" width="1.109375" style="1" customWidth="1"/>
    <col min="14613" max="14613" width="0.5546875" style="1" customWidth="1"/>
    <col min="14614" max="14614" width="1.6640625" style="1" customWidth="1"/>
    <col min="14615" max="14615" width="3.88671875" style="1" customWidth="1"/>
    <col min="14616" max="14617" width="0.5546875" style="1" customWidth="1"/>
    <col min="14618" max="14618" width="1.109375" style="1" customWidth="1"/>
    <col min="14619" max="14621" width="0.5546875" style="1" customWidth="1"/>
    <col min="14622" max="14622" width="4.44140625" style="1" customWidth="1"/>
    <col min="14623" max="14623" width="0.5546875" style="1" customWidth="1"/>
    <col min="14624" max="14624" width="1.109375" style="1" customWidth="1"/>
    <col min="14625" max="14625" width="0.5546875" style="1" customWidth="1"/>
    <col min="14626" max="14626" width="0.6640625" style="1" customWidth="1"/>
    <col min="14627" max="14627" width="4.44140625" style="1" customWidth="1"/>
    <col min="14628" max="14629" width="0.5546875" style="1" customWidth="1"/>
    <col min="14630" max="14630" width="1.6640625" style="1" customWidth="1"/>
    <col min="14631" max="14632" width="0.5546875" style="1" customWidth="1"/>
    <col min="14633" max="14634" width="1.88671875" style="1" customWidth="1"/>
    <col min="14635" max="14635" width="0.5546875" style="1" customWidth="1"/>
    <col min="14636" max="14636" width="2.77734375" style="1" customWidth="1"/>
    <col min="14637" max="14637" width="2.21875" style="1" customWidth="1"/>
    <col min="14638" max="14639" width="0.5546875" style="1" customWidth="1"/>
    <col min="14640" max="14640" width="2.77734375" style="1" customWidth="1"/>
    <col min="14641" max="14642" width="0.5546875" style="1" customWidth="1"/>
    <col min="14643" max="14643" width="1.109375" style="1" customWidth="1"/>
    <col min="14644" max="14644" width="2.77734375" style="1" customWidth="1"/>
    <col min="14645" max="14645" width="2.21875" style="1" customWidth="1"/>
    <col min="14646" max="14646" width="2" style="1" customWidth="1"/>
    <col min="14647" max="14647" width="2.21875" style="1" customWidth="1"/>
    <col min="14648" max="14847" width="5.5546875" style="1"/>
    <col min="14848" max="14848" width="0.5546875" style="1" customWidth="1"/>
    <col min="14849" max="14850" width="3" style="1" customWidth="1"/>
    <col min="14851" max="14852" width="0.5546875" style="1" customWidth="1"/>
    <col min="14853" max="14853" width="1.6640625" style="1" customWidth="1"/>
    <col min="14854" max="14854" width="3.33203125" style="1" customWidth="1"/>
    <col min="14855" max="14855" width="0.5546875" style="1" customWidth="1"/>
    <col min="14856" max="14856" width="2.21875" style="1" customWidth="1"/>
    <col min="14857" max="14857" width="2.77734375" style="1" customWidth="1"/>
    <col min="14858" max="14858" width="1.77734375" style="1" customWidth="1"/>
    <col min="14859" max="14859" width="5" style="1" customWidth="1"/>
    <col min="14860" max="14860" width="1.109375" style="1" customWidth="1"/>
    <col min="14861" max="14861" width="0.5546875" style="1" customWidth="1"/>
    <col min="14862" max="14862" width="5" style="1" customWidth="1"/>
    <col min="14863" max="14863" width="0.5546875" style="1" customWidth="1"/>
    <col min="14864" max="14864" width="1.109375" style="1" customWidth="1"/>
    <col min="14865" max="14865" width="0.6640625" style="1" customWidth="1"/>
    <col min="14866" max="14866" width="0.5546875" style="1" customWidth="1"/>
    <col min="14867" max="14867" width="0.88671875" style="1" customWidth="1"/>
    <col min="14868" max="14868" width="1.109375" style="1" customWidth="1"/>
    <col min="14869" max="14869" width="0.5546875" style="1" customWidth="1"/>
    <col min="14870" max="14870" width="1.6640625" style="1" customWidth="1"/>
    <col min="14871" max="14871" width="3.88671875" style="1" customWidth="1"/>
    <col min="14872" max="14873" width="0.5546875" style="1" customWidth="1"/>
    <col min="14874" max="14874" width="1.109375" style="1" customWidth="1"/>
    <col min="14875" max="14877" width="0.5546875" style="1" customWidth="1"/>
    <col min="14878" max="14878" width="4.44140625" style="1" customWidth="1"/>
    <col min="14879" max="14879" width="0.5546875" style="1" customWidth="1"/>
    <col min="14880" max="14880" width="1.109375" style="1" customWidth="1"/>
    <col min="14881" max="14881" width="0.5546875" style="1" customWidth="1"/>
    <col min="14882" max="14882" width="0.6640625" style="1" customWidth="1"/>
    <col min="14883" max="14883" width="4.44140625" style="1" customWidth="1"/>
    <col min="14884" max="14885" width="0.5546875" style="1" customWidth="1"/>
    <col min="14886" max="14886" width="1.6640625" style="1" customWidth="1"/>
    <col min="14887" max="14888" width="0.5546875" style="1" customWidth="1"/>
    <col min="14889" max="14890" width="1.88671875" style="1" customWidth="1"/>
    <col min="14891" max="14891" width="0.5546875" style="1" customWidth="1"/>
    <col min="14892" max="14892" width="2.77734375" style="1" customWidth="1"/>
    <col min="14893" max="14893" width="2.21875" style="1" customWidth="1"/>
    <col min="14894" max="14895" width="0.5546875" style="1" customWidth="1"/>
    <col min="14896" max="14896" width="2.77734375" style="1" customWidth="1"/>
    <col min="14897" max="14898" width="0.5546875" style="1" customWidth="1"/>
    <col min="14899" max="14899" width="1.109375" style="1" customWidth="1"/>
    <col min="14900" max="14900" width="2.77734375" style="1" customWidth="1"/>
    <col min="14901" max="14901" width="2.21875" style="1" customWidth="1"/>
    <col min="14902" max="14902" width="2" style="1" customWidth="1"/>
    <col min="14903" max="14903" width="2.21875" style="1" customWidth="1"/>
    <col min="14904" max="15103" width="5.5546875" style="1"/>
    <col min="15104" max="15104" width="0.5546875" style="1" customWidth="1"/>
    <col min="15105" max="15106" width="3" style="1" customWidth="1"/>
    <col min="15107" max="15108" width="0.5546875" style="1" customWidth="1"/>
    <col min="15109" max="15109" width="1.6640625" style="1" customWidth="1"/>
    <col min="15110" max="15110" width="3.33203125" style="1" customWidth="1"/>
    <col min="15111" max="15111" width="0.5546875" style="1" customWidth="1"/>
    <col min="15112" max="15112" width="2.21875" style="1" customWidth="1"/>
    <col min="15113" max="15113" width="2.77734375" style="1" customWidth="1"/>
    <col min="15114" max="15114" width="1.77734375" style="1" customWidth="1"/>
    <col min="15115" max="15115" width="5" style="1" customWidth="1"/>
    <col min="15116" max="15116" width="1.109375" style="1" customWidth="1"/>
    <col min="15117" max="15117" width="0.5546875" style="1" customWidth="1"/>
    <col min="15118" max="15118" width="5" style="1" customWidth="1"/>
    <col min="15119" max="15119" width="0.5546875" style="1" customWidth="1"/>
    <col min="15120" max="15120" width="1.109375" style="1" customWidth="1"/>
    <col min="15121" max="15121" width="0.6640625" style="1" customWidth="1"/>
    <col min="15122" max="15122" width="0.5546875" style="1" customWidth="1"/>
    <col min="15123" max="15123" width="0.88671875" style="1" customWidth="1"/>
    <col min="15124" max="15124" width="1.109375" style="1" customWidth="1"/>
    <col min="15125" max="15125" width="0.5546875" style="1" customWidth="1"/>
    <col min="15126" max="15126" width="1.6640625" style="1" customWidth="1"/>
    <col min="15127" max="15127" width="3.88671875" style="1" customWidth="1"/>
    <col min="15128" max="15129" width="0.5546875" style="1" customWidth="1"/>
    <col min="15130" max="15130" width="1.109375" style="1" customWidth="1"/>
    <col min="15131" max="15133" width="0.5546875" style="1" customWidth="1"/>
    <col min="15134" max="15134" width="4.44140625" style="1" customWidth="1"/>
    <col min="15135" max="15135" width="0.5546875" style="1" customWidth="1"/>
    <col min="15136" max="15136" width="1.109375" style="1" customWidth="1"/>
    <col min="15137" max="15137" width="0.5546875" style="1" customWidth="1"/>
    <col min="15138" max="15138" width="0.6640625" style="1" customWidth="1"/>
    <col min="15139" max="15139" width="4.44140625" style="1" customWidth="1"/>
    <col min="15140" max="15141" width="0.5546875" style="1" customWidth="1"/>
    <col min="15142" max="15142" width="1.6640625" style="1" customWidth="1"/>
    <col min="15143" max="15144" width="0.5546875" style="1" customWidth="1"/>
    <col min="15145" max="15146" width="1.88671875" style="1" customWidth="1"/>
    <col min="15147" max="15147" width="0.5546875" style="1" customWidth="1"/>
    <col min="15148" max="15148" width="2.77734375" style="1" customWidth="1"/>
    <col min="15149" max="15149" width="2.21875" style="1" customWidth="1"/>
    <col min="15150" max="15151" width="0.5546875" style="1" customWidth="1"/>
    <col min="15152" max="15152" width="2.77734375" style="1" customWidth="1"/>
    <col min="15153" max="15154" width="0.5546875" style="1" customWidth="1"/>
    <col min="15155" max="15155" width="1.109375" style="1" customWidth="1"/>
    <col min="15156" max="15156" width="2.77734375" style="1" customWidth="1"/>
    <col min="15157" max="15157" width="2.21875" style="1" customWidth="1"/>
    <col min="15158" max="15158" width="2" style="1" customWidth="1"/>
    <col min="15159" max="15159" width="2.21875" style="1" customWidth="1"/>
    <col min="15160" max="15359" width="5.5546875" style="1"/>
    <col min="15360" max="15360" width="0.5546875" style="1" customWidth="1"/>
    <col min="15361" max="15362" width="3" style="1" customWidth="1"/>
    <col min="15363" max="15364" width="0.5546875" style="1" customWidth="1"/>
    <col min="15365" max="15365" width="1.6640625" style="1" customWidth="1"/>
    <col min="15366" max="15366" width="3.33203125" style="1" customWidth="1"/>
    <col min="15367" max="15367" width="0.5546875" style="1" customWidth="1"/>
    <col min="15368" max="15368" width="2.21875" style="1" customWidth="1"/>
    <col min="15369" max="15369" width="2.77734375" style="1" customWidth="1"/>
    <col min="15370" max="15370" width="1.77734375" style="1" customWidth="1"/>
    <col min="15371" max="15371" width="5" style="1" customWidth="1"/>
    <col min="15372" max="15372" width="1.109375" style="1" customWidth="1"/>
    <col min="15373" max="15373" width="0.5546875" style="1" customWidth="1"/>
    <col min="15374" max="15374" width="5" style="1" customWidth="1"/>
    <col min="15375" max="15375" width="0.5546875" style="1" customWidth="1"/>
    <col min="15376" max="15376" width="1.109375" style="1" customWidth="1"/>
    <col min="15377" max="15377" width="0.6640625" style="1" customWidth="1"/>
    <col min="15378" max="15378" width="0.5546875" style="1" customWidth="1"/>
    <col min="15379" max="15379" width="0.88671875" style="1" customWidth="1"/>
    <col min="15380" max="15380" width="1.109375" style="1" customWidth="1"/>
    <col min="15381" max="15381" width="0.5546875" style="1" customWidth="1"/>
    <col min="15382" max="15382" width="1.6640625" style="1" customWidth="1"/>
    <col min="15383" max="15383" width="3.88671875" style="1" customWidth="1"/>
    <col min="15384" max="15385" width="0.5546875" style="1" customWidth="1"/>
    <col min="15386" max="15386" width="1.109375" style="1" customWidth="1"/>
    <col min="15387" max="15389" width="0.5546875" style="1" customWidth="1"/>
    <col min="15390" max="15390" width="4.44140625" style="1" customWidth="1"/>
    <col min="15391" max="15391" width="0.5546875" style="1" customWidth="1"/>
    <col min="15392" max="15392" width="1.109375" style="1" customWidth="1"/>
    <col min="15393" max="15393" width="0.5546875" style="1" customWidth="1"/>
    <col min="15394" max="15394" width="0.6640625" style="1" customWidth="1"/>
    <col min="15395" max="15395" width="4.44140625" style="1" customWidth="1"/>
    <col min="15396" max="15397" width="0.5546875" style="1" customWidth="1"/>
    <col min="15398" max="15398" width="1.6640625" style="1" customWidth="1"/>
    <col min="15399" max="15400" width="0.5546875" style="1" customWidth="1"/>
    <col min="15401" max="15402" width="1.88671875" style="1" customWidth="1"/>
    <col min="15403" max="15403" width="0.5546875" style="1" customWidth="1"/>
    <col min="15404" max="15404" width="2.77734375" style="1" customWidth="1"/>
    <col min="15405" max="15405" width="2.21875" style="1" customWidth="1"/>
    <col min="15406" max="15407" width="0.5546875" style="1" customWidth="1"/>
    <col min="15408" max="15408" width="2.77734375" style="1" customWidth="1"/>
    <col min="15409" max="15410" width="0.5546875" style="1" customWidth="1"/>
    <col min="15411" max="15411" width="1.109375" style="1" customWidth="1"/>
    <col min="15412" max="15412" width="2.77734375" style="1" customWidth="1"/>
    <col min="15413" max="15413" width="2.21875" style="1" customWidth="1"/>
    <col min="15414" max="15414" width="2" style="1" customWidth="1"/>
    <col min="15415" max="15415" width="2.21875" style="1" customWidth="1"/>
    <col min="15416" max="15615" width="5.5546875" style="1"/>
    <col min="15616" max="15616" width="0.5546875" style="1" customWidth="1"/>
    <col min="15617" max="15618" width="3" style="1" customWidth="1"/>
    <col min="15619" max="15620" width="0.5546875" style="1" customWidth="1"/>
    <col min="15621" max="15621" width="1.6640625" style="1" customWidth="1"/>
    <col min="15622" max="15622" width="3.33203125" style="1" customWidth="1"/>
    <col min="15623" max="15623" width="0.5546875" style="1" customWidth="1"/>
    <col min="15624" max="15624" width="2.21875" style="1" customWidth="1"/>
    <col min="15625" max="15625" width="2.77734375" style="1" customWidth="1"/>
    <col min="15626" max="15626" width="1.77734375" style="1" customWidth="1"/>
    <col min="15627" max="15627" width="5" style="1" customWidth="1"/>
    <col min="15628" max="15628" width="1.109375" style="1" customWidth="1"/>
    <col min="15629" max="15629" width="0.5546875" style="1" customWidth="1"/>
    <col min="15630" max="15630" width="5" style="1" customWidth="1"/>
    <col min="15631" max="15631" width="0.5546875" style="1" customWidth="1"/>
    <col min="15632" max="15632" width="1.109375" style="1" customWidth="1"/>
    <col min="15633" max="15633" width="0.6640625" style="1" customWidth="1"/>
    <col min="15634" max="15634" width="0.5546875" style="1" customWidth="1"/>
    <col min="15635" max="15635" width="0.88671875" style="1" customWidth="1"/>
    <col min="15636" max="15636" width="1.109375" style="1" customWidth="1"/>
    <col min="15637" max="15637" width="0.5546875" style="1" customWidth="1"/>
    <col min="15638" max="15638" width="1.6640625" style="1" customWidth="1"/>
    <col min="15639" max="15639" width="3.88671875" style="1" customWidth="1"/>
    <col min="15640" max="15641" width="0.5546875" style="1" customWidth="1"/>
    <col min="15642" max="15642" width="1.109375" style="1" customWidth="1"/>
    <col min="15643" max="15645" width="0.5546875" style="1" customWidth="1"/>
    <col min="15646" max="15646" width="4.44140625" style="1" customWidth="1"/>
    <col min="15647" max="15647" width="0.5546875" style="1" customWidth="1"/>
    <col min="15648" max="15648" width="1.109375" style="1" customWidth="1"/>
    <col min="15649" max="15649" width="0.5546875" style="1" customWidth="1"/>
    <col min="15650" max="15650" width="0.6640625" style="1" customWidth="1"/>
    <col min="15651" max="15651" width="4.44140625" style="1" customWidth="1"/>
    <col min="15652" max="15653" width="0.5546875" style="1" customWidth="1"/>
    <col min="15654" max="15654" width="1.6640625" style="1" customWidth="1"/>
    <col min="15655" max="15656" width="0.5546875" style="1" customWidth="1"/>
    <col min="15657" max="15658" width="1.88671875" style="1" customWidth="1"/>
    <col min="15659" max="15659" width="0.5546875" style="1" customWidth="1"/>
    <col min="15660" max="15660" width="2.77734375" style="1" customWidth="1"/>
    <col min="15661" max="15661" width="2.21875" style="1" customWidth="1"/>
    <col min="15662" max="15663" width="0.5546875" style="1" customWidth="1"/>
    <col min="15664" max="15664" width="2.77734375" style="1" customWidth="1"/>
    <col min="15665" max="15666" width="0.5546875" style="1" customWidth="1"/>
    <col min="15667" max="15667" width="1.109375" style="1" customWidth="1"/>
    <col min="15668" max="15668" width="2.77734375" style="1" customWidth="1"/>
    <col min="15669" max="15669" width="2.21875" style="1" customWidth="1"/>
    <col min="15670" max="15670" width="2" style="1" customWidth="1"/>
    <col min="15671" max="15671" width="2.21875" style="1" customWidth="1"/>
    <col min="15672" max="15871" width="5.5546875" style="1"/>
    <col min="15872" max="15872" width="0.5546875" style="1" customWidth="1"/>
    <col min="15873" max="15874" width="3" style="1" customWidth="1"/>
    <col min="15875" max="15876" width="0.5546875" style="1" customWidth="1"/>
    <col min="15877" max="15877" width="1.6640625" style="1" customWidth="1"/>
    <col min="15878" max="15878" width="3.33203125" style="1" customWidth="1"/>
    <col min="15879" max="15879" width="0.5546875" style="1" customWidth="1"/>
    <col min="15880" max="15880" width="2.21875" style="1" customWidth="1"/>
    <col min="15881" max="15881" width="2.77734375" style="1" customWidth="1"/>
    <col min="15882" max="15882" width="1.77734375" style="1" customWidth="1"/>
    <col min="15883" max="15883" width="5" style="1" customWidth="1"/>
    <col min="15884" max="15884" width="1.109375" style="1" customWidth="1"/>
    <col min="15885" max="15885" width="0.5546875" style="1" customWidth="1"/>
    <col min="15886" max="15886" width="5" style="1" customWidth="1"/>
    <col min="15887" max="15887" width="0.5546875" style="1" customWidth="1"/>
    <col min="15888" max="15888" width="1.109375" style="1" customWidth="1"/>
    <col min="15889" max="15889" width="0.6640625" style="1" customWidth="1"/>
    <col min="15890" max="15890" width="0.5546875" style="1" customWidth="1"/>
    <col min="15891" max="15891" width="0.88671875" style="1" customWidth="1"/>
    <col min="15892" max="15892" width="1.109375" style="1" customWidth="1"/>
    <col min="15893" max="15893" width="0.5546875" style="1" customWidth="1"/>
    <col min="15894" max="15894" width="1.6640625" style="1" customWidth="1"/>
    <col min="15895" max="15895" width="3.88671875" style="1" customWidth="1"/>
    <col min="15896" max="15897" width="0.5546875" style="1" customWidth="1"/>
    <col min="15898" max="15898" width="1.109375" style="1" customWidth="1"/>
    <col min="15899" max="15901" width="0.5546875" style="1" customWidth="1"/>
    <col min="15902" max="15902" width="4.44140625" style="1" customWidth="1"/>
    <col min="15903" max="15903" width="0.5546875" style="1" customWidth="1"/>
    <col min="15904" max="15904" width="1.109375" style="1" customWidth="1"/>
    <col min="15905" max="15905" width="0.5546875" style="1" customWidth="1"/>
    <col min="15906" max="15906" width="0.6640625" style="1" customWidth="1"/>
    <col min="15907" max="15907" width="4.44140625" style="1" customWidth="1"/>
    <col min="15908" max="15909" width="0.5546875" style="1" customWidth="1"/>
    <col min="15910" max="15910" width="1.6640625" style="1" customWidth="1"/>
    <col min="15911" max="15912" width="0.5546875" style="1" customWidth="1"/>
    <col min="15913" max="15914" width="1.88671875" style="1" customWidth="1"/>
    <col min="15915" max="15915" width="0.5546875" style="1" customWidth="1"/>
    <col min="15916" max="15916" width="2.77734375" style="1" customWidth="1"/>
    <col min="15917" max="15917" width="2.21875" style="1" customWidth="1"/>
    <col min="15918" max="15919" width="0.5546875" style="1" customWidth="1"/>
    <col min="15920" max="15920" width="2.77734375" style="1" customWidth="1"/>
    <col min="15921" max="15922" width="0.5546875" style="1" customWidth="1"/>
    <col min="15923" max="15923" width="1.109375" style="1" customWidth="1"/>
    <col min="15924" max="15924" width="2.77734375" style="1" customWidth="1"/>
    <col min="15925" max="15925" width="2.21875" style="1" customWidth="1"/>
    <col min="15926" max="15926" width="2" style="1" customWidth="1"/>
    <col min="15927" max="15927" width="2.21875" style="1" customWidth="1"/>
    <col min="15928" max="16127" width="5.5546875" style="1"/>
    <col min="16128" max="16128" width="0.5546875" style="1" customWidth="1"/>
    <col min="16129" max="16130" width="3" style="1" customWidth="1"/>
    <col min="16131" max="16132" width="0.5546875" style="1" customWidth="1"/>
    <col min="16133" max="16133" width="1.6640625" style="1" customWidth="1"/>
    <col min="16134" max="16134" width="3.33203125" style="1" customWidth="1"/>
    <col min="16135" max="16135" width="0.5546875" style="1" customWidth="1"/>
    <col min="16136" max="16136" width="2.21875" style="1" customWidth="1"/>
    <col min="16137" max="16137" width="2.77734375" style="1" customWidth="1"/>
    <col min="16138" max="16138" width="1.77734375" style="1" customWidth="1"/>
    <col min="16139" max="16139" width="5" style="1" customWidth="1"/>
    <col min="16140" max="16140" width="1.109375" style="1" customWidth="1"/>
    <col min="16141" max="16141" width="0.5546875" style="1" customWidth="1"/>
    <col min="16142" max="16142" width="5" style="1" customWidth="1"/>
    <col min="16143" max="16143" width="0.5546875" style="1" customWidth="1"/>
    <col min="16144" max="16144" width="1.109375" style="1" customWidth="1"/>
    <col min="16145" max="16145" width="0.6640625" style="1" customWidth="1"/>
    <col min="16146" max="16146" width="0.5546875" style="1" customWidth="1"/>
    <col min="16147" max="16147" width="0.88671875" style="1" customWidth="1"/>
    <col min="16148" max="16148" width="1.109375" style="1" customWidth="1"/>
    <col min="16149" max="16149" width="0.5546875" style="1" customWidth="1"/>
    <col min="16150" max="16150" width="1.6640625" style="1" customWidth="1"/>
    <col min="16151" max="16151" width="3.88671875" style="1" customWidth="1"/>
    <col min="16152" max="16153" width="0.5546875" style="1" customWidth="1"/>
    <col min="16154" max="16154" width="1.109375" style="1" customWidth="1"/>
    <col min="16155" max="16157" width="0.5546875" style="1" customWidth="1"/>
    <col min="16158" max="16158" width="4.44140625" style="1" customWidth="1"/>
    <col min="16159" max="16159" width="0.5546875" style="1" customWidth="1"/>
    <col min="16160" max="16160" width="1.109375" style="1" customWidth="1"/>
    <col min="16161" max="16161" width="0.5546875" style="1" customWidth="1"/>
    <col min="16162" max="16162" width="0.6640625" style="1" customWidth="1"/>
    <col min="16163" max="16163" width="4.44140625" style="1" customWidth="1"/>
    <col min="16164" max="16165" width="0.5546875" style="1" customWidth="1"/>
    <col min="16166" max="16166" width="1.6640625" style="1" customWidth="1"/>
    <col min="16167" max="16168" width="0.5546875" style="1" customWidth="1"/>
    <col min="16169" max="16170" width="1.88671875" style="1" customWidth="1"/>
    <col min="16171" max="16171" width="0.5546875" style="1" customWidth="1"/>
    <col min="16172" max="16172" width="2.77734375" style="1" customWidth="1"/>
    <col min="16173" max="16173" width="2.21875" style="1" customWidth="1"/>
    <col min="16174" max="16175" width="0.5546875" style="1" customWidth="1"/>
    <col min="16176" max="16176" width="2.77734375" style="1" customWidth="1"/>
    <col min="16177" max="16178" width="0.5546875" style="1" customWidth="1"/>
    <col min="16179" max="16179" width="1.109375" style="1" customWidth="1"/>
    <col min="16180" max="16180" width="2.77734375" style="1" customWidth="1"/>
    <col min="16181" max="16181" width="2.21875" style="1" customWidth="1"/>
    <col min="16182" max="16182" width="2" style="1" customWidth="1"/>
    <col min="16183" max="16183" width="2.21875" style="1" customWidth="1"/>
    <col min="16184" max="16384" width="5.5546875" style="1"/>
  </cols>
  <sheetData>
    <row r="1" spans="1:55" ht="15" customHeight="1" thickBot="1" x14ac:dyDescent="0.45">
      <c r="A1" s="1" t="s">
        <v>0</v>
      </c>
      <c r="B1" s="2"/>
      <c r="AH1" s="5"/>
      <c r="AI1" s="266" t="s">
        <v>1</v>
      </c>
      <c r="AJ1" s="266"/>
      <c r="AK1" s="266"/>
      <c r="AL1" s="266"/>
      <c r="AM1" s="266"/>
      <c r="AN1" s="6"/>
      <c r="AO1" s="423" t="s">
        <v>2</v>
      </c>
      <c r="AP1" s="424"/>
      <c r="AQ1" s="424"/>
      <c r="AR1" s="424"/>
      <c r="AS1" s="424"/>
      <c r="AT1" s="424"/>
      <c r="AU1" s="424"/>
      <c r="AV1" s="424"/>
      <c r="AW1" s="424"/>
      <c r="AX1" s="424"/>
      <c r="AY1" s="424"/>
      <c r="AZ1" s="424"/>
      <c r="BA1" s="424"/>
      <c r="BB1" s="424"/>
      <c r="BC1" s="425"/>
    </row>
    <row r="2" spans="1:55" ht="8.25" customHeight="1" x14ac:dyDescent="0.4"/>
    <row r="3" spans="1:55" s="7" customFormat="1" ht="18.75" x14ac:dyDescent="0.4">
      <c r="A3" s="267" t="s">
        <v>139</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row>
    <row r="4" spans="1:55" ht="8.25" customHeight="1" thickBot="1" x14ac:dyDescent="0.45"/>
    <row r="5" spans="1:55" ht="16.5" customHeight="1" x14ac:dyDescent="0.4">
      <c r="A5" s="5"/>
      <c r="B5" s="260" t="s">
        <v>3</v>
      </c>
      <c r="C5" s="260"/>
      <c r="D5" s="8"/>
      <c r="E5" s="9"/>
      <c r="F5" s="371"/>
      <c r="G5" s="371"/>
      <c r="H5" s="371"/>
      <c r="I5" s="371"/>
      <c r="J5" s="371"/>
      <c r="K5" s="371"/>
      <c r="L5" s="10" t="s">
        <v>4</v>
      </c>
      <c r="M5" s="371"/>
      <c r="N5" s="371"/>
      <c r="O5" s="371"/>
      <c r="P5" s="371"/>
      <c r="Q5" s="371"/>
      <c r="R5" s="371"/>
      <c r="S5" s="371"/>
      <c r="T5" s="371"/>
      <c r="U5" s="371"/>
      <c r="V5" s="371"/>
      <c r="W5" s="371"/>
      <c r="X5" s="11" t="s">
        <v>5</v>
      </c>
      <c r="Y5" s="12" t="s">
        <v>6</v>
      </c>
      <c r="Z5" s="12"/>
      <c r="AA5" s="12"/>
      <c r="AB5" s="268" t="s">
        <v>7</v>
      </c>
      <c r="AC5" s="268"/>
      <c r="AD5" s="268"/>
      <c r="AE5" s="268"/>
      <c r="AF5" s="13"/>
      <c r="AG5" s="14"/>
      <c r="AI5" s="15"/>
      <c r="AJ5" s="269" t="s">
        <v>8</v>
      </c>
      <c r="AK5" s="269"/>
      <c r="AL5" s="269"/>
      <c r="AM5" s="269"/>
      <c r="AN5" s="16"/>
      <c r="AO5" s="17"/>
      <c r="AP5" s="385"/>
      <c r="AQ5" s="385"/>
      <c r="AR5" s="385"/>
      <c r="AS5" s="385"/>
      <c r="AT5" s="385"/>
      <c r="AU5" s="385"/>
      <c r="AV5" s="385"/>
      <c r="AW5" s="385"/>
      <c r="AX5" s="385"/>
      <c r="AY5" s="385"/>
      <c r="AZ5" s="385"/>
      <c r="BA5" s="385"/>
      <c r="BB5" s="385"/>
      <c r="BC5" s="18"/>
    </row>
    <row r="6" spans="1:55" ht="16.5" customHeight="1" x14ac:dyDescent="0.15">
      <c r="A6" s="5"/>
      <c r="B6" s="260" t="s">
        <v>9</v>
      </c>
      <c r="C6" s="260"/>
      <c r="D6" s="8"/>
      <c r="E6" s="6"/>
      <c r="F6" s="372"/>
      <c r="G6" s="372"/>
      <c r="H6" s="372"/>
      <c r="I6" s="372"/>
      <c r="J6" s="372"/>
      <c r="K6" s="372"/>
      <c r="L6" s="19" t="s">
        <v>10</v>
      </c>
      <c r="M6" s="372"/>
      <c r="N6" s="372"/>
      <c r="O6" s="372"/>
      <c r="P6" s="372"/>
      <c r="Q6" s="372"/>
      <c r="R6" s="372"/>
      <c r="S6" s="372"/>
      <c r="T6" s="372"/>
      <c r="U6" s="372"/>
      <c r="V6" s="372"/>
      <c r="W6" s="372"/>
      <c r="X6" s="261" t="s">
        <v>11</v>
      </c>
      <c r="Y6" s="261"/>
      <c r="Z6" s="261"/>
      <c r="AA6" s="261"/>
      <c r="AB6" s="261"/>
      <c r="AC6" s="261"/>
      <c r="AD6" s="261"/>
      <c r="AE6" s="261"/>
      <c r="AF6" s="20"/>
      <c r="AG6" s="14"/>
      <c r="AI6" s="21"/>
      <c r="AJ6" s="262" t="s">
        <v>12</v>
      </c>
      <c r="AK6" s="263"/>
      <c r="AL6" s="263"/>
      <c r="AM6" s="263"/>
      <c r="AO6" s="22"/>
      <c r="AP6" s="386"/>
      <c r="AQ6" s="386"/>
      <c r="AR6" s="386"/>
      <c r="AS6" s="386"/>
      <c r="AT6" s="386"/>
      <c r="AU6" s="386"/>
      <c r="AV6" s="386"/>
      <c r="AW6" s="386"/>
      <c r="AX6" s="386"/>
      <c r="AY6" s="386"/>
      <c r="AZ6" s="386"/>
      <c r="BA6" s="386"/>
      <c r="BB6" s="386"/>
      <c r="BC6" s="23"/>
    </row>
    <row r="7" spans="1:55" ht="16.5" customHeight="1" x14ac:dyDescent="0.4">
      <c r="A7" s="5"/>
      <c r="B7" s="260" t="s">
        <v>13</v>
      </c>
      <c r="C7" s="260"/>
      <c r="D7" s="8"/>
      <c r="E7" s="6"/>
      <c r="F7" s="372"/>
      <c r="G7" s="372"/>
      <c r="H7" s="372"/>
      <c r="I7" s="372"/>
      <c r="J7" s="372"/>
      <c r="K7" s="372"/>
      <c r="L7" s="19" t="s">
        <v>10</v>
      </c>
      <c r="M7" s="372"/>
      <c r="N7" s="372"/>
      <c r="O7" s="372"/>
      <c r="P7" s="372"/>
      <c r="Q7" s="372"/>
      <c r="R7" s="372"/>
      <c r="S7" s="372"/>
      <c r="T7" s="372"/>
      <c r="U7" s="372"/>
      <c r="V7" s="372"/>
      <c r="W7" s="372"/>
      <c r="X7" s="265" t="s">
        <v>14</v>
      </c>
      <c r="Y7" s="265"/>
      <c r="Z7" s="265"/>
      <c r="AA7" s="265"/>
      <c r="AB7" s="265"/>
      <c r="AC7" s="265"/>
      <c r="AD7" s="265"/>
      <c r="AE7" s="265"/>
      <c r="AF7" s="24"/>
      <c r="AG7" s="25"/>
      <c r="AI7" s="26"/>
      <c r="AJ7" s="264"/>
      <c r="AK7" s="264"/>
      <c r="AL7" s="264"/>
      <c r="AM7" s="264"/>
      <c r="AN7" s="27"/>
      <c r="AO7" s="28"/>
      <c r="AP7" s="387"/>
      <c r="AQ7" s="387"/>
      <c r="AR7" s="387"/>
      <c r="AS7" s="387"/>
      <c r="AT7" s="387"/>
      <c r="AU7" s="387"/>
      <c r="AV7" s="387"/>
      <c r="AW7" s="387"/>
      <c r="AX7" s="387"/>
      <c r="AY7" s="387"/>
      <c r="AZ7" s="387"/>
      <c r="BA7" s="387"/>
      <c r="BB7" s="387"/>
      <c r="BC7" s="29"/>
    </row>
    <row r="8" spans="1:55" ht="16.5" customHeight="1" thickBot="1" x14ac:dyDescent="0.45">
      <c r="A8" s="30"/>
      <c r="B8" s="271" t="s">
        <v>15</v>
      </c>
      <c r="C8" s="271"/>
      <c r="D8" s="31"/>
      <c r="E8" s="6"/>
      <c r="F8" s="372"/>
      <c r="G8" s="372"/>
      <c r="H8" s="372"/>
      <c r="I8" s="372"/>
      <c r="J8" s="372"/>
      <c r="K8" s="372"/>
      <c r="L8" s="19" t="s">
        <v>16</v>
      </c>
      <c r="M8" s="375"/>
      <c r="N8" s="376"/>
      <c r="O8" s="377"/>
      <c r="P8" s="377"/>
      <c r="Q8" s="378"/>
      <c r="R8" s="379"/>
      <c r="S8" s="380"/>
      <c r="T8" s="379"/>
      <c r="U8" s="379"/>
      <c r="V8" s="381"/>
      <c r="W8" s="381"/>
      <c r="X8" s="32"/>
      <c r="Y8" s="32"/>
      <c r="Z8" s="32"/>
      <c r="AA8" s="33"/>
      <c r="AB8" s="33"/>
      <c r="AC8" s="33"/>
      <c r="AD8" s="33"/>
      <c r="AE8" s="33"/>
      <c r="AF8" s="34"/>
      <c r="AG8" s="35"/>
      <c r="AH8" s="36"/>
      <c r="AI8" s="37"/>
      <c r="AJ8" s="272" t="s">
        <v>17</v>
      </c>
      <c r="AK8" s="272"/>
      <c r="AL8" s="272"/>
      <c r="AM8" s="272"/>
      <c r="AN8" s="38"/>
      <c r="AO8" s="39"/>
      <c r="AP8" s="388"/>
      <c r="AQ8" s="388"/>
      <c r="AR8" s="388"/>
      <c r="AS8" s="388"/>
      <c r="AT8" s="388"/>
      <c r="AU8" s="388"/>
      <c r="AV8" s="388"/>
      <c r="AW8" s="388"/>
      <c r="AX8" s="388"/>
      <c r="AY8" s="388"/>
      <c r="AZ8" s="388"/>
      <c r="BA8" s="388"/>
      <c r="BB8" s="388"/>
      <c r="BC8" s="40"/>
    </row>
    <row r="9" spans="1:55" ht="16.5" customHeight="1" thickBot="1" x14ac:dyDescent="0.2">
      <c r="A9" s="367"/>
      <c r="B9" s="368" t="s">
        <v>18</v>
      </c>
      <c r="C9" s="373"/>
      <c r="D9" s="373"/>
      <c r="E9" s="373"/>
      <c r="F9" s="373"/>
      <c r="G9" s="373"/>
      <c r="H9" s="373"/>
      <c r="I9" s="42" t="s">
        <v>19</v>
      </c>
      <c r="J9" s="43"/>
      <c r="L9" s="44"/>
      <c r="M9" s="44"/>
      <c r="N9" s="44"/>
      <c r="O9" s="44"/>
      <c r="P9" s="44"/>
      <c r="Q9" s="44"/>
      <c r="R9" s="44"/>
      <c r="S9" s="45"/>
      <c r="T9" s="44"/>
      <c r="U9" s="46"/>
      <c r="V9" s="273" t="s">
        <v>20</v>
      </c>
      <c r="W9" s="274"/>
      <c r="X9" s="274"/>
      <c r="Y9" s="274"/>
      <c r="Z9" s="274"/>
      <c r="AA9" s="274"/>
      <c r="AB9" s="274"/>
      <c r="AC9" s="274"/>
      <c r="AD9" s="274"/>
      <c r="AE9" s="274"/>
      <c r="AF9" s="47"/>
      <c r="AG9" s="1"/>
      <c r="AH9" s="36"/>
      <c r="AI9" s="48"/>
      <c r="AJ9" s="275" t="s">
        <v>21</v>
      </c>
      <c r="AK9" s="275"/>
      <c r="AL9" s="275"/>
      <c r="AM9" s="275"/>
      <c r="AN9" s="49"/>
      <c r="AO9" s="50"/>
      <c r="AP9" s="277" t="s">
        <v>22</v>
      </c>
      <c r="AQ9" s="277"/>
      <c r="AR9" s="277"/>
      <c r="AS9" s="389"/>
      <c r="AT9" s="278" t="s">
        <v>23</v>
      </c>
      <c r="AU9" s="278"/>
      <c r="AV9" s="391"/>
      <c r="AW9" s="391"/>
      <c r="AX9" s="278" t="s">
        <v>24</v>
      </c>
      <c r="AY9" s="278"/>
      <c r="AZ9" s="278"/>
      <c r="BA9" s="389"/>
      <c r="BB9" s="278" t="s">
        <v>25</v>
      </c>
      <c r="BC9" s="51"/>
    </row>
    <row r="10" spans="1:55" ht="16.5" customHeight="1" thickBot="1" x14ac:dyDescent="0.45">
      <c r="A10" s="369"/>
      <c r="B10" s="370" t="s">
        <v>18</v>
      </c>
      <c r="C10" s="374"/>
      <c r="D10" s="374"/>
      <c r="E10" s="374"/>
      <c r="F10" s="374"/>
      <c r="G10" s="374"/>
      <c r="H10" s="374"/>
      <c r="I10" s="52" t="s">
        <v>26</v>
      </c>
      <c r="J10" s="52"/>
      <c r="K10" s="53"/>
      <c r="L10" s="54"/>
      <c r="M10" s="54"/>
      <c r="N10" s="54"/>
      <c r="O10" s="54"/>
      <c r="P10" s="54"/>
      <c r="Q10" s="54"/>
      <c r="R10" s="54"/>
      <c r="S10" s="55"/>
      <c r="T10" s="54"/>
      <c r="U10" s="56"/>
      <c r="V10" s="382"/>
      <c r="W10" s="383"/>
      <c r="X10" s="383"/>
      <c r="Y10" s="383"/>
      <c r="Z10" s="383"/>
      <c r="AA10" s="383"/>
      <c r="AB10" s="383"/>
      <c r="AC10" s="383"/>
      <c r="AD10" s="383"/>
      <c r="AE10" s="383"/>
      <c r="AF10" s="384"/>
      <c r="AG10" s="22"/>
      <c r="AH10" s="36"/>
      <c r="AI10" s="57"/>
      <c r="AJ10" s="276"/>
      <c r="AK10" s="276"/>
      <c r="AL10" s="276"/>
      <c r="AM10" s="276"/>
      <c r="AN10" s="38"/>
      <c r="AO10" s="58"/>
      <c r="AP10" s="270" t="s">
        <v>27</v>
      </c>
      <c r="AQ10" s="270"/>
      <c r="AR10" s="270"/>
      <c r="AS10" s="390"/>
      <c r="AT10" s="279"/>
      <c r="AU10" s="279"/>
      <c r="AV10" s="392"/>
      <c r="AW10" s="392"/>
      <c r="AX10" s="279"/>
      <c r="AY10" s="279"/>
      <c r="AZ10" s="279"/>
      <c r="BA10" s="390"/>
      <c r="BB10" s="279"/>
      <c r="BC10" s="59"/>
    </row>
    <row r="11" spans="1:55" s="60" customFormat="1" ht="11.25" customHeight="1" x14ac:dyDescent="0.4">
      <c r="B11" s="60" t="s">
        <v>28</v>
      </c>
      <c r="C11" s="61"/>
      <c r="D11" s="61"/>
      <c r="E11" s="61"/>
      <c r="F11" s="61"/>
      <c r="G11" s="62"/>
      <c r="H11" s="62"/>
      <c r="S11" s="63"/>
      <c r="U11" s="64"/>
      <c r="V11" s="62"/>
      <c r="W11" s="62"/>
      <c r="X11" s="62"/>
      <c r="Y11" s="62"/>
      <c r="Z11" s="62"/>
      <c r="AA11" s="62"/>
      <c r="AB11" s="62"/>
      <c r="AC11" s="62"/>
      <c r="AD11" s="62"/>
      <c r="AE11" s="62"/>
      <c r="AF11" s="62"/>
      <c r="AJ11" s="61"/>
      <c r="AK11" s="61"/>
      <c r="AL11" s="61"/>
      <c r="AM11" s="61"/>
      <c r="AP11" s="65"/>
      <c r="AQ11" s="65"/>
      <c r="AR11" s="65"/>
      <c r="AS11" s="66"/>
      <c r="AT11" s="64"/>
      <c r="AU11" s="64"/>
      <c r="AV11" s="62"/>
      <c r="AW11" s="62"/>
      <c r="AX11" s="64"/>
      <c r="AY11" s="64"/>
      <c r="AZ11" s="64"/>
      <c r="BA11" s="66"/>
      <c r="BB11" s="64"/>
    </row>
    <row r="12" spans="1:55" ht="5.25" customHeight="1" x14ac:dyDescent="0.4"/>
    <row r="13" spans="1:55" s="4" customFormat="1" ht="16.5" customHeight="1" thickBot="1" x14ac:dyDescent="0.45">
      <c r="A13" s="291" t="s">
        <v>29</v>
      </c>
      <c r="B13" s="292"/>
      <c r="C13" s="292"/>
      <c r="D13" s="292"/>
      <c r="E13" s="292"/>
      <c r="F13" s="292"/>
      <c r="G13" s="292"/>
      <c r="H13" s="292"/>
      <c r="I13" s="292"/>
      <c r="J13" s="292"/>
      <c r="K13" s="292"/>
      <c r="L13" s="292"/>
      <c r="M13" s="292"/>
      <c r="N13" s="292"/>
      <c r="O13" s="292"/>
      <c r="P13" s="292"/>
      <c r="Q13" s="292"/>
      <c r="R13" s="292"/>
      <c r="S13" s="292"/>
      <c r="T13" s="292"/>
      <c r="U13" s="67"/>
      <c r="V13" s="292" t="s">
        <v>30</v>
      </c>
      <c r="W13" s="292"/>
      <c r="X13" s="292"/>
      <c r="Y13" s="292"/>
      <c r="Z13" s="292"/>
      <c r="AA13" s="292"/>
      <c r="AB13" s="292"/>
      <c r="AC13" s="293"/>
      <c r="AD13" s="294" t="s">
        <v>31</v>
      </c>
      <c r="AE13" s="295"/>
      <c r="AF13" s="295"/>
      <c r="AG13" s="295"/>
      <c r="AH13" s="296"/>
      <c r="AI13" s="280" t="s">
        <v>32</v>
      </c>
      <c r="AJ13" s="281"/>
      <c r="AK13" s="281"/>
      <c r="AL13" s="281"/>
      <c r="AM13" s="281"/>
      <c r="AN13" s="282"/>
      <c r="AO13" s="283" t="s">
        <v>33</v>
      </c>
      <c r="AP13" s="281"/>
      <c r="AQ13" s="281"/>
      <c r="AR13" s="281"/>
      <c r="AS13" s="281"/>
      <c r="AT13" s="281"/>
      <c r="AU13" s="281"/>
      <c r="AV13" s="281"/>
      <c r="AW13" s="281"/>
      <c r="AX13" s="281"/>
      <c r="AY13" s="281"/>
      <c r="AZ13" s="281"/>
      <c r="BA13" s="281"/>
      <c r="BB13" s="281"/>
      <c r="BC13" s="284"/>
    </row>
    <row r="14" spans="1:55" ht="16.5" customHeight="1" x14ac:dyDescent="0.15">
      <c r="A14" s="68"/>
      <c r="B14" s="69" t="s">
        <v>34</v>
      </c>
      <c r="C14" s="70" t="s">
        <v>35</v>
      </c>
      <c r="D14" s="70"/>
      <c r="E14" s="70"/>
      <c r="F14" s="70"/>
      <c r="G14" s="70"/>
      <c r="H14" s="70"/>
      <c r="I14" s="70"/>
      <c r="J14" s="70"/>
      <c r="K14" s="70"/>
      <c r="L14" s="70"/>
      <c r="M14" s="70"/>
      <c r="N14" s="70"/>
      <c r="O14" s="70"/>
      <c r="P14" s="70"/>
      <c r="Q14" s="70"/>
      <c r="R14" s="70"/>
      <c r="S14" s="70"/>
      <c r="T14" s="70"/>
      <c r="U14" s="71">
        <v>200</v>
      </c>
      <c r="V14" s="72"/>
      <c r="W14" s="285">
        <v>200</v>
      </c>
      <c r="X14" s="285"/>
      <c r="Y14" s="285"/>
      <c r="Z14" s="285"/>
      <c r="AA14" s="286" t="s">
        <v>36</v>
      </c>
      <c r="AB14" s="286"/>
      <c r="AC14" s="70">
        <v>200</v>
      </c>
      <c r="AD14" s="73"/>
      <c r="AE14" s="286" t="s">
        <v>37</v>
      </c>
      <c r="AF14" s="286"/>
      <c r="AG14" s="286"/>
      <c r="AH14" s="70"/>
      <c r="AI14" s="74"/>
      <c r="AJ14" s="393"/>
      <c r="AK14" s="75"/>
      <c r="AL14" s="75"/>
      <c r="AM14" s="76" t="s">
        <v>38</v>
      </c>
      <c r="AN14" s="77"/>
      <c r="AO14" s="78"/>
      <c r="AP14" s="287" t="s">
        <v>39</v>
      </c>
      <c r="AQ14" s="287"/>
      <c r="AR14" s="287"/>
      <c r="AS14" s="287"/>
      <c r="AT14" s="287"/>
      <c r="AU14" s="287"/>
      <c r="AV14" s="287"/>
      <c r="AW14" s="287"/>
      <c r="AX14" s="287"/>
      <c r="AY14" s="287"/>
      <c r="AZ14" s="287"/>
      <c r="BA14" s="287"/>
      <c r="BB14" s="287"/>
      <c r="BC14" s="79"/>
    </row>
    <row r="15" spans="1:55" ht="16.5" customHeight="1" x14ac:dyDescent="0.4">
      <c r="A15" s="80"/>
      <c r="B15" s="81" t="s">
        <v>40</v>
      </c>
      <c r="C15" s="82" t="s">
        <v>41</v>
      </c>
      <c r="D15" s="82"/>
      <c r="E15" s="82"/>
      <c r="F15" s="82"/>
      <c r="G15" s="82"/>
      <c r="H15" s="82"/>
      <c r="I15" s="82"/>
      <c r="J15" s="82"/>
      <c r="K15" s="82"/>
      <c r="L15" s="82"/>
      <c r="M15" s="82"/>
      <c r="N15" s="82"/>
      <c r="O15" s="82"/>
      <c r="P15" s="82"/>
      <c r="Q15" s="82"/>
      <c r="R15" s="82"/>
      <c r="S15" s="82"/>
      <c r="T15" s="82"/>
      <c r="U15" s="83">
        <v>200</v>
      </c>
      <c r="V15" s="84"/>
      <c r="W15" s="288">
        <v>200</v>
      </c>
      <c r="X15" s="288"/>
      <c r="Y15" s="288"/>
      <c r="Z15" s="288"/>
      <c r="AA15" s="289" t="s">
        <v>36</v>
      </c>
      <c r="AB15" s="289"/>
      <c r="AC15" s="82">
        <v>200</v>
      </c>
      <c r="AD15" s="85"/>
      <c r="AE15" s="289" t="s">
        <v>37</v>
      </c>
      <c r="AF15" s="289"/>
      <c r="AG15" s="289"/>
      <c r="AH15" s="82"/>
      <c r="AI15" s="86"/>
      <c r="AJ15" s="394"/>
      <c r="AK15" s="87"/>
      <c r="AL15" s="87"/>
      <c r="AM15" s="88" t="s">
        <v>38</v>
      </c>
      <c r="AN15" s="89"/>
      <c r="AO15" s="90"/>
      <c r="AP15" s="91" t="s">
        <v>42</v>
      </c>
      <c r="AQ15" s="92"/>
      <c r="AR15" s="92"/>
      <c r="AS15" s="92"/>
      <c r="AT15" s="92"/>
      <c r="AU15" s="92"/>
      <c r="AV15" s="92"/>
      <c r="AW15" s="92"/>
      <c r="AX15" s="92"/>
      <c r="AY15" s="92"/>
      <c r="AZ15" s="92"/>
      <c r="BA15" s="92"/>
      <c r="BB15" s="92"/>
      <c r="BC15" s="93"/>
    </row>
    <row r="16" spans="1:55" ht="16.5" customHeight="1" x14ac:dyDescent="0.4">
      <c r="A16" s="94"/>
      <c r="B16" s="95" t="s">
        <v>43</v>
      </c>
      <c r="C16" s="96" t="s">
        <v>44</v>
      </c>
      <c r="D16" s="96"/>
      <c r="E16" s="96"/>
      <c r="F16" s="96"/>
      <c r="G16" s="96"/>
      <c r="H16" s="96"/>
      <c r="I16" s="96"/>
      <c r="J16" s="96"/>
      <c r="K16" s="96"/>
      <c r="L16" s="96"/>
      <c r="M16" s="96"/>
      <c r="N16" s="96"/>
      <c r="O16" s="96"/>
      <c r="P16" s="96"/>
      <c r="Q16" s="96"/>
      <c r="R16" s="96"/>
      <c r="S16" s="96"/>
      <c r="T16" s="96"/>
      <c r="U16" s="97">
        <v>300</v>
      </c>
      <c r="V16" s="98"/>
      <c r="W16" s="290">
        <v>300</v>
      </c>
      <c r="X16" s="290"/>
      <c r="Y16" s="290"/>
      <c r="Z16" s="290"/>
      <c r="AA16" s="260" t="s">
        <v>36</v>
      </c>
      <c r="AB16" s="260"/>
      <c r="AC16" s="96">
        <v>200</v>
      </c>
      <c r="AD16" s="99"/>
      <c r="AE16" s="260" t="s">
        <v>45</v>
      </c>
      <c r="AF16" s="260"/>
      <c r="AG16" s="260"/>
      <c r="AH16" s="96"/>
      <c r="AI16" s="100"/>
      <c r="AJ16" s="395"/>
      <c r="AK16" s="101"/>
      <c r="AL16" s="101"/>
      <c r="AM16" s="102" t="s">
        <v>38</v>
      </c>
      <c r="AN16" s="103"/>
      <c r="AO16" s="90"/>
      <c r="AP16" s="299" t="s">
        <v>46</v>
      </c>
      <c r="AQ16" s="299"/>
      <c r="AR16" s="299"/>
      <c r="AS16" s="299"/>
      <c r="AT16" s="299"/>
      <c r="AU16" s="299"/>
      <c r="AV16" s="299"/>
      <c r="AW16" s="299"/>
      <c r="AX16" s="299"/>
      <c r="AY16" s="299"/>
      <c r="AZ16" s="299"/>
      <c r="BA16" s="299"/>
      <c r="BB16" s="91"/>
      <c r="BC16" s="93"/>
    </row>
    <row r="17" spans="1:55" ht="16.5" customHeight="1" x14ac:dyDescent="0.4">
      <c r="A17" s="104"/>
      <c r="B17" s="105" t="s">
        <v>47</v>
      </c>
      <c r="C17" s="106" t="s">
        <v>48</v>
      </c>
      <c r="D17" s="106"/>
      <c r="E17" s="106"/>
      <c r="F17" s="106"/>
      <c r="G17" s="106"/>
      <c r="H17" s="106"/>
      <c r="I17" s="106"/>
      <c r="J17" s="106"/>
      <c r="K17" s="106"/>
      <c r="L17" s="106"/>
      <c r="M17" s="106"/>
      <c r="N17" s="106"/>
      <c r="O17" s="106"/>
      <c r="P17" s="106"/>
      <c r="Q17" s="106"/>
      <c r="R17" s="106"/>
      <c r="S17" s="106"/>
      <c r="T17" s="106"/>
      <c r="U17" s="83">
        <v>200</v>
      </c>
      <c r="V17" s="84"/>
      <c r="W17" s="288">
        <v>200</v>
      </c>
      <c r="X17" s="288"/>
      <c r="Y17" s="288"/>
      <c r="Z17" s="288"/>
      <c r="AA17" s="289" t="s">
        <v>36</v>
      </c>
      <c r="AB17" s="289"/>
      <c r="AC17" s="106">
        <v>300</v>
      </c>
      <c r="AD17" s="107"/>
      <c r="AE17" s="289" t="s">
        <v>45</v>
      </c>
      <c r="AF17" s="289"/>
      <c r="AG17" s="289"/>
      <c r="AH17" s="82"/>
      <c r="AI17" s="108"/>
      <c r="AJ17" s="396"/>
      <c r="AK17" s="109"/>
      <c r="AL17" s="109"/>
      <c r="AM17" s="110" t="s">
        <v>38</v>
      </c>
      <c r="AN17" s="111"/>
      <c r="AO17" s="90"/>
      <c r="AP17" s="91" t="s">
        <v>49</v>
      </c>
      <c r="AS17" s="91"/>
      <c r="AT17" s="91"/>
      <c r="AU17" s="91"/>
      <c r="AV17" s="91"/>
      <c r="AW17" s="91"/>
      <c r="AX17" s="91"/>
      <c r="AY17" s="91"/>
      <c r="AZ17" s="91"/>
      <c r="BA17" s="91"/>
      <c r="BB17" s="91"/>
      <c r="BC17" s="93"/>
    </row>
    <row r="18" spans="1:55" ht="16.5" customHeight="1" x14ac:dyDescent="0.4">
      <c r="A18" s="112"/>
      <c r="B18" s="113" t="s">
        <v>50</v>
      </c>
      <c r="C18" s="44" t="s">
        <v>51</v>
      </c>
      <c r="D18" s="44"/>
      <c r="E18" s="44"/>
      <c r="F18" s="44"/>
      <c r="G18" s="44"/>
      <c r="H18" s="44"/>
      <c r="I18" s="44"/>
      <c r="J18" s="44"/>
      <c r="K18" s="44"/>
      <c r="L18" s="44"/>
      <c r="M18" s="44"/>
      <c r="N18" s="44"/>
      <c r="O18" s="44"/>
      <c r="P18" s="44"/>
      <c r="Q18" s="44"/>
      <c r="R18" s="44"/>
      <c r="S18" s="44"/>
      <c r="T18" s="44"/>
      <c r="U18" s="97">
        <v>200</v>
      </c>
      <c r="V18" s="98"/>
      <c r="W18" s="290">
        <v>200</v>
      </c>
      <c r="X18" s="290"/>
      <c r="Y18" s="290"/>
      <c r="Z18" s="290"/>
      <c r="AA18" s="260" t="s">
        <v>36</v>
      </c>
      <c r="AB18" s="260"/>
      <c r="AC18" s="44">
        <v>300</v>
      </c>
      <c r="AD18" s="114"/>
      <c r="AE18" s="278" t="s">
        <v>37</v>
      </c>
      <c r="AF18" s="278"/>
      <c r="AG18" s="278"/>
      <c r="AH18" s="44"/>
      <c r="AI18" s="115"/>
      <c r="AJ18" s="397"/>
      <c r="AK18" s="116"/>
      <c r="AL18" s="116"/>
      <c r="AM18" s="117" t="s">
        <v>38</v>
      </c>
      <c r="AN18" s="118"/>
      <c r="AO18" s="90"/>
      <c r="AP18" s="299" t="s">
        <v>52</v>
      </c>
      <c r="AQ18" s="299"/>
      <c r="AR18" s="299"/>
      <c r="AS18" s="299"/>
      <c r="AT18" s="299"/>
      <c r="AU18" s="299"/>
      <c r="AV18" s="299"/>
      <c r="AW18" s="299"/>
      <c r="AX18" s="299"/>
      <c r="AY18" s="299"/>
      <c r="AZ18" s="299"/>
      <c r="BA18" s="299"/>
      <c r="BB18" s="299"/>
      <c r="BC18" s="93"/>
    </row>
    <row r="19" spans="1:55" ht="16.5" customHeight="1" x14ac:dyDescent="0.4">
      <c r="A19" s="104"/>
      <c r="B19" s="105" t="s">
        <v>53</v>
      </c>
      <c r="C19" s="106" t="s">
        <v>54</v>
      </c>
      <c r="D19" s="106"/>
      <c r="E19" s="106"/>
      <c r="F19" s="106"/>
      <c r="G19" s="106"/>
      <c r="H19" s="106"/>
      <c r="I19" s="106"/>
      <c r="J19" s="106"/>
      <c r="K19" s="106"/>
      <c r="L19" s="106"/>
      <c r="M19" s="106"/>
      <c r="N19" s="106"/>
      <c r="O19" s="106"/>
      <c r="P19" s="106"/>
      <c r="Q19" s="106"/>
      <c r="R19" s="106"/>
      <c r="S19" s="106"/>
      <c r="T19" s="106"/>
      <c r="U19" s="119"/>
      <c r="V19" s="120">
        <v>300</v>
      </c>
      <c r="W19" s="303">
        <v>300</v>
      </c>
      <c r="X19" s="303"/>
      <c r="Y19" s="303"/>
      <c r="Z19" s="303"/>
      <c r="AA19" s="305" t="s">
        <v>55</v>
      </c>
      <c r="AB19" s="305"/>
      <c r="AC19" s="106"/>
      <c r="AD19" s="107"/>
      <c r="AE19" s="305" t="s">
        <v>56</v>
      </c>
      <c r="AF19" s="305"/>
      <c r="AG19" s="305"/>
      <c r="AH19" s="106"/>
      <c r="AI19" s="108"/>
      <c r="AJ19" s="396"/>
      <c r="AK19" s="109"/>
      <c r="AL19" s="109"/>
      <c r="AM19" s="297" t="s">
        <v>57</v>
      </c>
      <c r="AN19" s="111"/>
      <c r="AO19" s="90"/>
      <c r="AP19" s="121" t="s">
        <v>58</v>
      </c>
      <c r="AQ19" s="121"/>
      <c r="AR19" s="121"/>
      <c r="AS19" s="121"/>
      <c r="AT19" s="121"/>
      <c r="AU19" s="121"/>
      <c r="AV19" s="121"/>
      <c r="AW19" s="121"/>
      <c r="AX19" s="121"/>
      <c r="AY19" s="121"/>
      <c r="AZ19" s="121"/>
      <c r="BA19" s="121"/>
      <c r="BB19" s="121"/>
      <c r="BC19" s="93"/>
    </row>
    <row r="20" spans="1:55" ht="16.5" customHeight="1" x14ac:dyDescent="0.4">
      <c r="A20" s="122"/>
      <c r="B20" s="123"/>
      <c r="C20" s="124" t="s">
        <v>59</v>
      </c>
      <c r="D20" s="125"/>
      <c r="E20" s="125"/>
      <c r="F20" s="126"/>
      <c r="G20" s="125"/>
      <c r="H20" s="125"/>
      <c r="I20" s="125"/>
      <c r="J20" s="125"/>
      <c r="K20" s="125"/>
      <c r="L20" s="125"/>
      <c r="M20" s="125"/>
      <c r="N20" s="125"/>
      <c r="O20" s="125"/>
      <c r="P20" s="125"/>
      <c r="Q20" s="125"/>
      <c r="R20" s="125"/>
      <c r="S20" s="125"/>
      <c r="T20" s="125"/>
      <c r="U20" s="127"/>
      <c r="V20" s="128"/>
      <c r="W20" s="304"/>
      <c r="X20" s="304"/>
      <c r="Y20" s="304"/>
      <c r="Z20" s="304"/>
      <c r="AA20" s="306"/>
      <c r="AB20" s="306"/>
      <c r="AC20" s="125"/>
      <c r="AD20" s="129"/>
      <c r="AE20" s="306"/>
      <c r="AF20" s="306"/>
      <c r="AG20" s="306"/>
      <c r="AH20" s="125"/>
      <c r="AI20" s="130"/>
      <c r="AJ20" s="398"/>
      <c r="AK20" s="131"/>
      <c r="AL20" s="131"/>
      <c r="AM20" s="298"/>
      <c r="AN20" s="132"/>
      <c r="AO20" s="90"/>
      <c r="AP20" s="133" t="s">
        <v>60</v>
      </c>
      <c r="AS20" s="91"/>
      <c r="AT20" s="91"/>
      <c r="AU20" s="91"/>
      <c r="AV20" s="91"/>
      <c r="AW20" s="91"/>
      <c r="AX20" s="91"/>
      <c r="AY20" s="91"/>
      <c r="AZ20" s="91"/>
      <c r="BA20" s="91"/>
      <c r="BB20" s="91"/>
      <c r="BC20" s="93"/>
    </row>
    <row r="21" spans="1:55" ht="16.5" customHeight="1" x14ac:dyDescent="0.4">
      <c r="A21" s="112"/>
      <c r="B21" s="113" t="s">
        <v>61</v>
      </c>
      <c r="C21" s="44" t="s">
        <v>62</v>
      </c>
      <c r="D21" s="44"/>
      <c r="E21" s="44"/>
      <c r="F21" s="44"/>
      <c r="G21" s="44"/>
      <c r="H21" s="44"/>
      <c r="I21" s="44"/>
      <c r="J21" s="44"/>
      <c r="K21" s="44"/>
      <c r="L21" s="44"/>
      <c r="M21" s="44"/>
      <c r="N21" s="44"/>
      <c r="O21" s="44"/>
      <c r="P21" s="44"/>
      <c r="Q21" s="44"/>
      <c r="R21" s="44"/>
      <c r="S21" s="44"/>
      <c r="T21" s="134"/>
      <c r="U21" s="97">
        <v>300</v>
      </c>
      <c r="V21" s="98"/>
      <c r="W21" s="290">
        <v>300</v>
      </c>
      <c r="X21" s="290"/>
      <c r="Y21" s="290"/>
      <c r="Z21" s="290"/>
      <c r="AA21" s="260" t="s">
        <v>36</v>
      </c>
      <c r="AB21" s="260"/>
      <c r="AC21" s="44">
        <v>200</v>
      </c>
      <c r="AD21" s="114"/>
      <c r="AE21" s="278" t="s">
        <v>63</v>
      </c>
      <c r="AF21" s="278"/>
      <c r="AG21" s="278"/>
      <c r="AH21" s="44"/>
      <c r="AI21" s="115"/>
      <c r="AJ21" s="397"/>
      <c r="AK21" s="116"/>
      <c r="AL21" s="116"/>
      <c r="AM21" s="117" t="s">
        <v>38</v>
      </c>
      <c r="AN21" s="118"/>
      <c r="AO21" s="90"/>
      <c r="AP21" s="121" t="s">
        <v>64</v>
      </c>
      <c r="AQ21" s="121"/>
      <c r="AR21" s="121"/>
      <c r="AS21" s="121"/>
      <c r="AT21" s="121"/>
      <c r="AU21" s="121"/>
      <c r="AV21" s="121"/>
      <c r="AW21" s="121"/>
      <c r="AX21" s="121"/>
      <c r="AY21" s="121"/>
      <c r="AZ21" s="121"/>
      <c r="BA21" s="121"/>
      <c r="BB21" s="121"/>
      <c r="BC21" s="93"/>
    </row>
    <row r="22" spans="1:55" ht="16.5" customHeight="1" x14ac:dyDescent="0.4">
      <c r="A22" s="80"/>
      <c r="B22" s="81" t="s">
        <v>65</v>
      </c>
      <c r="C22" s="82" t="s">
        <v>66</v>
      </c>
      <c r="D22" s="82"/>
      <c r="E22" s="82"/>
      <c r="F22" s="82"/>
      <c r="G22" s="82"/>
      <c r="H22" s="82"/>
      <c r="I22" s="82"/>
      <c r="J22" s="82"/>
      <c r="K22" s="82"/>
      <c r="L22" s="82"/>
      <c r="M22" s="82"/>
      <c r="N22" s="82"/>
      <c r="O22" s="82"/>
      <c r="P22" s="82"/>
      <c r="Q22" s="82"/>
      <c r="R22" s="82"/>
      <c r="S22" s="82"/>
      <c r="T22" s="82"/>
      <c r="U22" s="83">
        <v>1000</v>
      </c>
      <c r="V22" s="300">
        <v>1000</v>
      </c>
      <c r="W22" s="288"/>
      <c r="X22" s="288"/>
      <c r="Y22" s="288"/>
      <c r="Z22" s="288"/>
      <c r="AA22" s="289" t="s">
        <v>36</v>
      </c>
      <c r="AB22" s="289"/>
      <c r="AC22" s="82">
        <v>200</v>
      </c>
      <c r="AD22" s="85"/>
      <c r="AE22" s="289" t="s">
        <v>63</v>
      </c>
      <c r="AF22" s="289"/>
      <c r="AG22" s="289"/>
      <c r="AH22" s="82"/>
      <c r="AI22" s="86"/>
      <c r="AJ22" s="394"/>
      <c r="AK22" s="87"/>
      <c r="AL22" s="87"/>
      <c r="AM22" s="88" t="s">
        <v>38</v>
      </c>
      <c r="AN22" s="89"/>
      <c r="AO22" s="90"/>
      <c r="AP22" s="133" t="s">
        <v>67</v>
      </c>
      <c r="AS22" s="91"/>
      <c r="AT22" s="91"/>
      <c r="AU22" s="91"/>
      <c r="AV22" s="91"/>
      <c r="AW22" s="91"/>
      <c r="AX22" s="91"/>
      <c r="AY22" s="91"/>
      <c r="AZ22" s="91"/>
      <c r="BA22" s="91"/>
      <c r="BB22" s="91"/>
      <c r="BC22" s="93"/>
    </row>
    <row r="23" spans="1:55" ht="16.5" customHeight="1" thickBot="1" x14ac:dyDescent="0.45">
      <c r="A23" s="94"/>
      <c r="B23" s="95" t="s">
        <v>68</v>
      </c>
      <c r="C23" s="96" t="s">
        <v>69</v>
      </c>
      <c r="D23" s="96"/>
      <c r="E23" s="96"/>
      <c r="F23" s="96"/>
      <c r="G23" s="96"/>
      <c r="H23" s="96"/>
      <c r="I23" s="96"/>
      <c r="J23" s="96"/>
      <c r="K23" s="96"/>
      <c r="L23" s="96"/>
      <c r="M23" s="96"/>
      <c r="N23" s="96"/>
      <c r="O23" s="96"/>
      <c r="P23" s="96"/>
      <c r="Q23" s="96"/>
      <c r="R23" s="96"/>
      <c r="S23" s="96"/>
      <c r="T23" s="96"/>
      <c r="U23" s="135">
        <v>1000</v>
      </c>
      <c r="V23" s="301">
        <v>1000</v>
      </c>
      <c r="W23" s="302"/>
      <c r="X23" s="302"/>
      <c r="Y23" s="302"/>
      <c r="Z23" s="302"/>
      <c r="AA23" s="278" t="s">
        <v>36</v>
      </c>
      <c r="AB23" s="278"/>
      <c r="AC23" s="44">
        <v>200</v>
      </c>
      <c r="AD23" s="114"/>
      <c r="AE23" s="278" t="s">
        <v>63</v>
      </c>
      <c r="AF23" s="278"/>
      <c r="AG23" s="278"/>
      <c r="AH23" s="96"/>
      <c r="AI23" s="100"/>
      <c r="AJ23" s="395"/>
      <c r="AK23" s="101"/>
      <c r="AL23" s="101"/>
      <c r="AM23" s="102" t="s">
        <v>38</v>
      </c>
      <c r="AN23" s="103"/>
      <c r="AO23" s="90"/>
      <c r="AP23" s="121" t="s">
        <v>70</v>
      </c>
      <c r="AQ23" s="121"/>
      <c r="AR23" s="121"/>
      <c r="AS23" s="121"/>
      <c r="AT23" s="121"/>
      <c r="AU23" s="121"/>
      <c r="AV23" s="121"/>
      <c r="AW23" s="121"/>
      <c r="AX23" s="121"/>
      <c r="AY23" s="121"/>
      <c r="AZ23" s="121"/>
      <c r="BA23" s="121"/>
      <c r="BB23" s="121"/>
      <c r="BC23" s="93"/>
    </row>
    <row r="24" spans="1:55" ht="16.5" customHeight="1" x14ac:dyDescent="0.4">
      <c r="A24" s="136"/>
      <c r="B24" s="137" t="s">
        <v>71</v>
      </c>
      <c r="C24" s="312" t="s">
        <v>72</v>
      </c>
      <c r="D24" s="312"/>
      <c r="E24" s="312"/>
      <c r="F24" s="312"/>
      <c r="G24" s="312"/>
      <c r="H24" s="138"/>
      <c r="I24" s="402"/>
      <c r="J24" s="402"/>
      <c r="K24" s="402"/>
      <c r="L24" s="402"/>
      <c r="M24" s="402"/>
      <c r="N24" s="402"/>
      <c r="O24" s="402"/>
      <c r="P24" s="402"/>
      <c r="Q24" s="402"/>
      <c r="R24" s="402"/>
      <c r="S24" s="138"/>
      <c r="T24" s="313" t="s">
        <v>73</v>
      </c>
      <c r="U24" s="314"/>
      <c r="V24" s="139" t="s">
        <v>18</v>
      </c>
      <c r="W24" s="140"/>
      <c r="X24" s="400"/>
      <c r="Y24" s="315" t="s">
        <v>73</v>
      </c>
      <c r="Z24" s="315"/>
      <c r="AA24" s="316" t="s">
        <v>36</v>
      </c>
      <c r="AB24" s="316"/>
      <c r="AC24" s="140"/>
      <c r="AD24" s="139"/>
      <c r="AE24" s="317" t="s">
        <v>74</v>
      </c>
      <c r="AF24" s="317"/>
      <c r="AG24" s="317"/>
      <c r="AH24" s="141"/>
      <c r="AI24" s="107"/>
      <c r="AJ24" s="396"/>
      <c r="AK24" s="109"/>
      <c r="AL24" s="109"/>
      <c r="AM24" s="110" t="s">
        <v>38</v>
      </c>
      <c r="AN24" s="111"/>
      <c r="AO24" s="90"/>
      <c r="AP24" s="142" t="s">
        <v>75</v>
      </c>
      <c r="AS24" s="91"/>
      <c r="AT24" s="91"/>
      <c r="AU24" s="91"/>
      <c r="AV24" s="91"/>
      <c r="AW24" s="91"/>
      <c r="AX24" s="91"/>
      <c r="AY24" s="91"/>
      <c r="AZ24" s="91"/>
      <c r="BA24" s="91"/>
      <c r="BB24" s="91"/>
      <c r="BC24" s="93"/>
    </row>
    <row r="25" spans="1:55" ht="16.5" customHeight="1" thickBot="1" x14ac:dyDescent="0.45">
      <c r="A25" s="143"/>
      <c r="B25" s="144" t="s">
        <v>76</v>
      </c>
      <c r="C25" s="307" t="s">
        <v>72</v>
      </c>
      <c r="D25" s="307"/>
      <c r="E25" s="307"/>
      <c r="F25" s="307"/>
      <c r="G25" s="307"/>
      <c r="H25" s="145"/>
      <c r="I25" s="403"/>
      <c r="J25" s="403"/>
      <c r="K25" s="403"/>
      <c r="L25" s="403"/>
      <c r="M25" s="403"/>
      <c r="N25" s="403"/>
      <c r="O25" s="403"/>
      <c r="P25" s="403"/>
      <c r="Q25" s="403"/>
      <c r="R25" s="403"/>
      <c r="S25" s="145"/>
      <c r="T25" s="308" t="s">
        <v>73</v>
      </c>
      <c r="U25" s="309"/>
      <c r="V25" s="146" t="s">
        <v>18</v>
      </c>
      <c r="W25" s="147"/>
      <c r="X25" s="401"/>
      <c r="Y25" s="310" t="s">
        <v>73</v>
      </c>
      <c r="Z25" s="310"/>
      <c r="AA25" s="311" t="s">
        <v>36</v>
      </c>
      <c r="AB25" s="311"/>
      <c r="AC25" s="147"/>
      <c r="AD25" s="146"/>
      <c r="AE25" s="311" t="s">
        <v>74</v>
      </c>
      <c r="AF25" s="311"/>
      <c r="AG25" s="311"/>
      <c r="AH25" s="148"/>
      <c r="AI25" s="146"/>
      <c r="AJ25" s="399"/>
      <c r="AK25" s="149"/>
      <c r="AL25" s="149"/>
      <c r="AM25" s="150" t="s">
        <v>38</v>
      </c>
      <c r="AN25" s="148"/>
      <c r="AO25" s="90"/>
      <c r="BC25" s="93"/>
    </row>
    <row r="26" spans="1:55" ht="16.5" customHeight="1" x14ac:dyDescent="0.15">
      <c r="A26" s="324" t="s">
        <v>77</v>
      </c>
      <c r="B26" s="325"/>
      <c r="C26" s="325"/>
      <c r="D26" s="325"/>
      <c r="E26" s="325"/>
      <c r="F26" s="325"/>
      <c r="G26" s="325"/>
      <c r="H26" s="325"/>
      <c r="I26" s="325"/>
      <c r="J26" s="325"/>
      <c r="K26" s="325"/>
      <c r="L26" s="325"/>
      <c r="M26" s="325"/>
      <c r="N26" s="325"/>
      <c r="O26" s="325"/>
      <c r="P26" s="325"/>
      <c r="Q26" s="325"/>
      <c r="R26" s="325"/>
      <c r="S26" s="325"/>
      <c r="T26" s="325"/>
      <c r="U26" s="151"/>
      <c r="V26" s="152"/>
      <c r="W26" s="404">
        <f>(W14*AJ14)+(W15*AJ15)+(W16*AJ16)+(W17*AJ17)+(W18*AJ18)+(W21*AJ21)+(V22*AJ22)+(V23*AJ23)+(X24*AJ24)+(X25*AJ25)</f>
        <v>0</v>
      </c>
      <c r="X26" s="404"/>
      <c r="Y26" s="404"/>
      <c r="Z26" s="153"/>
      <c r="AA26" s="326" t="s">
        <v>36</v>
      </c>
      <c r="AB26" s="326"/>
      <c r="AC26" s="154"/>
      <c r="AD26" s="155"/>
      <c r="AE26" s="325" t="s">
        <v>78</v>
      </c>
      <c r="AF26" s="325"/>
      <c r="AG26" s="325"/>
      <c r="AH26" s="156"/>
      <c r="AI26" s="157"/>
      <c r="AJ26" s="407">
        <f>SUM(AJ14:AJ25)</f>
        <v>0</v>
      </c>
      <c r="AK26" s="158"/>
      <c r="AL26" s="158"/>
      <c r="AM26" s="159" t="s">
        <v>79</v>
      </c>
      <c r="AN26" s="160"/>
      <c r="AO26" s="90"/>
      <c r="AP26" s="327" t="s">
        <v>80</v>
      </c>
      <c r="AQ26" s="327"/>
      <c r="AR26" s="327"/>
      <c r="AS26" s="327"/>
      <c r="AT26" s="327"/>
      <c r="AU26" s="327"/>
      <c r="AV26" s="327"/>
      <c r="AW26" s="327"/>
      <c r="AX26" s="327"/>
      <c r="AY26" s="327"/>
      <c r="AZ26" s="327"/>
      <c r="BA26" s="327"/>
      <c r="BB26" s="327"/>
      <c r="BC26" s="328"/>
    </row>
    <row r="27" spans="1:55" ht="16.5" customHeight="1" x14ac:dyDescent="0.4">
      <c r="A27" s="291" t="s">
        <v>81</v>
      </c>
      <c r="B27" s="292"/>
      <c r="C27" s="292"/>
      <c r="D27" s="292"/>
      <c r="E27" s="292"/>
      <c r="F27" s="292"/>
      <c r="G27" s="292"/>
      <c r="H27" s="292"/>
      <c r="I27" s="292"/>
      <c r="J27" s="292"/>
      <c r="K27" s="292"/>
      <c r="L27" s="292"/>
      <c r="M27" s="292"/>
      <c r="N27" s="292"/>
      <c r="O27" s="292"/>
      <c r="P27" s="292"/>
      <c r="Q27" s="292"/>
      <c r="R27" s="292"/>
      <c r="S27" s="292"/>
      <c r="T27" s="292"/>
      <c r="U27" s="161"/>
      <c r="V27" s="162"/>
      <c r="W27" s="405"/>
      <c r="X27" s="405"/>
      <c r="Y27" s="405"/>
      <c r="Z27" s="163"/>
      <c r="AA27" s="292" t="s">
        <v>36</v>
      </c>
      <c r="AB27" s="292"/>
      <c r="AC27" s="164"/>
      <c r="AD27" s="165"/>
      <c r="AE27" s="292" t="s">
        <v>78</v>
      </c>
      <c r="AF27" s="292"/>
      <c r="AG27" s="292"/>
      <c r="AH27" s="67"/>
      <c r="AI27" s="329" t="s">
        <v>82</v>
      </c>
      <c r="AJ27" s="330"/>
      <c r="AK27" s="330"/>
      <c r="AL27" s="330"/>
      <c r="AM27" s="330"/>
      <c r="AN27" s="331"/>
      <c r="AO27" s="90"/>
      <c r="AP27" s="166" t="s">
        <v>83</v>
      </c>
      <c r="AQ27" s="166"/>
      <c r="AR27" s="166"/>
      <c r="AS27" s="166"/>
      <c r="AT27" s="166"/>
      <c r="AU27" s="166"/>
      <c r="AV27" s="166"/>
      <c r="AW27" s="166"/>
      <c r="AX27" s="166"/>
      <c r="AY27" s="166"/>
      <c r="AZ27" s="166"/>
      <c r="BA27" s="166"/>
      <c r="BB27" s="166"/>
      <c r="BC27" s="93"/>
    </row>
    <row r="28" spans="1:55" ht="16.5" customHeight="1" thickBot="1" x14ac:dyDescent="0.45">
      <c r="A28" s="318" t="s">
        <v>84</v>
      </c>
      <c r="B28" s="319"/>
      <c r="C28" s="319"/>
      <c r="D28" s="319"/>
      <c r="E28" s="319"/>
      <c r="F28" s="319"/>
      <c r="G28" s="319"/>
      <c r="H28" s="319"/>
      <c r="I28" s="319"/>
      <c r="J28" s="319"/>
      <c r="K28" s="319"/>
      <c r="L28" s="319"/>
      <c r="M28" s="319"/>
      <c r="N28" s="319"/>
      <c r="O28" s="319"/>
      <c r="P28" s="319"/>
      <c r="Q28" s="319"/>
      <c r="R28" s="319"/>
      <c r="S28" s="319"/>
      <c r="T28" s="319"/>
      <c r="U28" s="167"/>
      <c r="V28" s="168"/>
      <c r="W28" s="406">
        <f>SUM(W26:Y27)</f>
        <v>0</v>
      </c>
      <c r="X28" s="406"/>
      <c r="Y28" s="406"/>
      <c r="Z28" s="169"/>
      <c r="AA28" s="320" t="s">
        <v>36</v>
      </c>
      <c r="AB28" s="320"/>
      <c r="AC28" s="170"/>
      <c r="AD28" s="171"/>
      <c r="AE28" s="320" t="s">
        <v>78</v>
      </c>
      <c r="AF28" s="320"/>
      <c r="AG28" s="320"/>
      <c r="AH28" s="170"/>
      <c r="AI28" s="332"/>
      <c r="AJ28" s="333"/>
      <c r="AK28" s="333"/>
      <c r="AL28" s="333"/>
      <c r="AM28" s="333"/>
      <c r="AN28" s="334"/>
      <c r="AO28" s="172"/>
      <c r="AP28" s="53"/>
      <c r="AQ28" s="53"/>
      <c r="AR28" s="53"/>
      <c r="AS28" s="53"/>
      <c r="AT28" s="173"/>
      <c r="AU28" s="53"/>
      <c r="AV28" s="53"/>
      <c r="AW28" s="53"/>
      <c r="AX28" s="53"/>
      <c r="AY28" s="53"/>
      <c r="AZ28" s="53"/>
      <c r="BA28" s="53"/>
      <c r="BB28" s="53"/>
      <c r="BC28" s="59"/>
    </row>
    <row r="29" spans="1:55" s="2" customFormat="1" ht="4.5" customHeight="1" x14ac:dyDescent="0.4">
      <c r="AB29" s="174"/>
      <c r="AE29" s="175"/>
      <c r="AF29" s="175"/>
      <c r="AG29" s="175"/>
      <c r="AM29" s="175"/>
      <c r="AT29" s="175"/>
      <c r="BB29" s="174"/>
      <c r="BC29" s="174"/>
    </row>
    <row r="30" spans="1:55" s="43" customFormat="1" ht="11.25" customHeight="1" x14ac:dyDescent="0.4">
      <c r="A30" s="43" t="s">
        <v>85</v>
      </c>
      <c r="AB30" s="176"/>
      <c r="AE30" s="177"/>
      <c r="AF30" s="177"/>
      <c r="AG30" s="177"/>
      <c r="AI30" s="321" t="s">
        <v>86</v>
      </c>
      <c r="AJ30" s="321"/>
      <c r="AK30" s="321"/>
      <c r="AL30" s="321"/>
      <c r="AM30" s="321"/>
      <c r="AN30" s="321"/>
      <c r="AO30" s="321"/>
      <c r="AP30" s="321"/>
      <c r="AQ30" s="321"/>
      <c r="AR30" s="321"/>
      <c r="AS30" s="321"/>
      <c r="AT30" s="321"/>
      <c r="AU30" s="321"/>
      <c r="AV30" s="321"/>
      <c r="AW30" s="321"/>
      <c r="AX30" s="321"/>
      <c r="AY30" s="321"/>
      <c r="AZ30" s="321"/>
      <c r="BA30" s="321"/>
      <c r="BB30" s="321"/>
      <c r="BC30" s="321"/>
    </row>
    <row r="31" spans="1:55" s="43" customFormat="1" ht="11.25" customHeight="1" x14ac:dyDescent="0.4">
      <c r="A31" s="43" t="s">
        <v>87</v>
      </c>
      <c r="AB31" s="176"/>
      <c r="AE31" s="177"/>
      <c r="AF31" s="177"/>
      <c r="AG31" s="177"/>
      <c r="AI31" s="321"/>
      <c r="AJ31" s="321"/>
      <c r="AK31" s="321"/>
      <c r="AL31" s="321"/>
      <c r="AM31" s="321"/>
      <c r="AN31" s="321"/>
      <c r="AO31" s="321"/>
      <c r="AP31" s="321"/>
      <c r="AQ31" s="321"/>
      <c r="AR31" s="321"/>
      <c r="AS31" s="321"/>
      <c r="AT31" s="321"/>
      <c r="AU31" s="321"/>
      <c r="AV31" s="321"/>
      <c r="AW31" s="321"/>
      <c r="AX31" s="321"/>
      <c r="AY31" s="321"/>
      <c r="AZ31" s="321"/>
      <c r="BA31" s="321"/>
      <c r="BB31" s="321"/>
      <c r="BC31" s="321"/>
    </row>
    <row r="32" spans="1:55" s="43" customFormat="1" ht="11.25" customHeight="1" x14ac:dyDescent="0.4">
      <c r="A32" s="43" t="s">
        <v>88</v>
      </c>
      <c r="AB32" s="176"/>
      <c r="AE32" s="177"/>
      <c r="AF32" s="177"/>
      <c r="AG32" s="177"/>
      <c r="AM32" s="177"/>
      <c r="AT32" s="177"/>
    </row>
    <row r="33" spans="1:56" s="2" customFormat="1" ht="11.25" customHeight="1" x14ac:dyDescent="0.4">
      <c r="A33" s="43" t="s">
        <v>89</v>
      </c>
      <c r="AB33" s="174"/>
      <c r="AE33" s="175"/>
      <c r="AF33" s="175"/>
      <c r="AG33" s="175"/>
      <c r="AM33" s="175"/>
      <c r="AT33" s="175"/>
    </row>
    <row r="34" spans="1:56" s="2" customFormat="1" ht="16.5" customHeight="1" thickBot="1" x14ac:dyDescent="0.2">
      <c r="A34" s="178" t="s">
        <v>90</v>
      </c>
      <c r="X34" s="179"/>
      <c r="Y34" s="179" t="s">
        <v>91</v>
      </c>
      <c r="Z34" s="179"/>
      <c r="AA34" s="179"/>
      <c r="AB34" s="180"/>
      <c r="AC34" s="179"/>
      <c r="AD34" s="179"/>
      <c r="AE34" s="181"/>
      <c r="AF34" s="181"/>
      <c r="AG34" s="181"/>
      <c r="AH34" s="179"/>
      <c r="AI34" s="179"/>
      <c r="AJ34" s="179"/>
      <c r="AK34" s="179"/>
      <c r="AL34" s="179"/>
      <c r="AM34" s="181"/>
      <c r="AN34" s="179"/>
      <c r="AO34" s="179"/>
      <c r="AP34" s="179"/>
      <c r="AQ34" s="179"/>
      <c r="AR34" s="179"/>
      <c r="AS34" s="179"/>
      <c r="AT34" s="181"/>
      <c r="AU34" s="179"/>
      <c r="AV34" s="179"/>
      <c r="AW34" s="179"/>
      <c r="AX34" s="179"/>
      <c r="AY34" s="179"/>
      <c r="AZ34" s="179"/>
      <c r="BA34" s="179"/>
      <c r="BB34" s="179"/>
    </row>
    <row r="35" spans="1:56" ht="18.75" customHeight="1" x14ac:dyDescent="0.4">
      <c r="A35" s="182"/>
      <c r="B35" s="183" t="s">
        <v>92</v>
      </c>
      <c r="C35" s="183"/>
      <c r="D35" s="183"/>
      <c r="E35" s="183"/>
      <c r="F35" s="183"/>
      <c r="G35" s="183"/>
      <c r="H35" s="183"/>
      <c r="I35" s="183"/>
      <c r="J35" s="183"/>
      <c r="K35" s="183"/>
      <c r="L35" s="183"/>
      <c r="M35" s="183"/>
      <c r="N35" s="183"/>
      <c r="O35" s="183"/>
      <c r="P35" s="183"/>
      <c r="Q35" s="183"/>
      <c r="R35" s="183"/>
      <c r="S35" s="184"/>
      <c r="T35" s="184"/>
      <c r="U35" s="185"/>
      <c r="V35" s="186"/>
      <c r="W35" s="322" t="s">
        <v>93</v>
      </c>
      <c r="X35" s="322"/>
      <c r="Y35" s="322"/>
      <c r="Z35" s="322"/>
      <c r="AA35" s="322"/>
      <c r="AB35" s="322"/>
      <c r="AC35" s="322"/>
      <c r="AD35" s="322"/>
      <c r="AE35" s="322"/>
      <c r="AF35" s="322"/>
      <c r="AG35" s="322"/>
      <c r="AH35" s="187"/>
      <c r="AI35" s="188"/>
      <c r="AJ35" s="323" t="s">
        <v>94</v>
      </c>
      <c r="AK35" s="323"/>
      <c r="AL35" s="323"/>
      <c r="AM35" s="323"/>
      <c r="AN35" s="323"/>
      <c r="AO35" s="323"/>
      <c r="AP35" s="323"/>
      <c r="AQ35" s="323"/>
      <c r="AR35" s="323"/>
      <c r="AS35" s="323"/>
      <c r="AT35" s="323"/>
      <c r="AU35" s="323"/>
      <c r="AV35" s="323"/>
      <c r="AW35" s="323"/>
      <c r="AX35" s="323"/>
      <c r="AY35" s="323"/>
      <c r="AZ35" s="323"/>
      <c r="BA35" s="323"/>
      <c r="BB35" s="323"/>
      <c r="BC35" s="189"/>
      <c r="BD35" s="2"/>
    </row>
    <row r="36" spans="1:56" ht="18.75" customHeight="1" x14ac:dyDescent="0.4">
      <c r="A36" s="22"/>
      <c r="B36" s="2" t="s">
        <v>95</v>
      </c>
      <c r="C36" s="2"/>
      <c r="D36" s="2"/>
      <c r="E36" s="2"/>
      <c r="F36" s="2"/>
      <c r="G36" s="2"/>
      <c r="H36" s="2"/>
      <c r="I36" s="2"/>
      <c r="J36" s="2"/>
      <c r="K36" s="410"/>
      <c r="L36" s="410"/>
      <c r="M36" s="410"/>
      <c r="N36" s="410"/>
      <c r="O36" s="410"/>
      <c r="P36" s="410"/>
      <c r="Q36" s="410"/>
      <c r="R36" s="410"/>
      <c r="S36" s="340" t="s">
        <v>96</v>
      </c>
      <c r="T36" s="340"/>
      <c r="U36" s="190"/>
      <c r="V36" s="191"/>
      <c r="W36" s="335" t="s">
        <v>97</v>
      </c>
      <c r="X36" s="341"/>
      <c r="Y36" s="341"/>
      <c r="Z36" s="341"/>
      <c r="AA36" s="341"/>
      <c r="AB36" s="341"/>
      <c r="AC36" s="341"/>
      <c r="AD36" s="341"/>
      <c r="AE36" s="341"/>
      <c r="AF36" s="341"/>
      <c r="AG36" s="341"/>
      <c r="AH36" s="192"/>
      <c r="AI36" s="94"/>
      <c r="AJ36" s="193" t="s">
        <v>98</v>
      </c>
      <c r="AK36" s="194"/>
      <c r="AL36" s="193"/>
      <c r="AM36" s="336" t="s">
        <v>99</v>
      </c>
      <c r="AN36" s="336"/>
      <c r="AO36" s="336"/>
      <c r="AP36" s="336"/>
      <c r="AQ36" s="336"/>
      <c r="AR36" s="336"/>
      <c r="AS36" s="336"/>
      <c r="AT36" s="336"/>
      <c r="AU36" s="336"/>
      <c r="AV36" s="336"/>
      <c r="AW36" s="336"/>
      <c r="AX36" s="408"/>
      <c r="AY36" s="408"/>
      <c r="AZ36" s="408"/>
      <c r="BA36" s="337" t="s">
        <v>100</v>
      </c>
      <c r="BB36" s="337"/>
      <c r="BC36" s="195"/>
      <c r="BD36" s="2"/>
    </row>
    <row r="37" spans="1:56" ht="18.75" customHeight="1" x14ac:dyDescent="0.4">
      <c r="A37" s="22"/>
      <c r="B37" s="338" t="s">
        <v>101</v>
      </c>
      <c r="C37" s="338"/>
      <c r="D37" s="338"/>
      <c r="E37" s="338"/>
      <c r="F37" s="338"/>
      <c r="G37" s="338"/>
      <c r="H37" s="338"/>
      <c r="I37" s="338"/>
      <c r="J37" s="338"/>
      <c r="K37" s="338"/>
      <c r="L37" s="338"/>
      <c r="M37" s="338"/>
      <c r="N37" s="338"/>
      <c r="O37" s="411"/>
      <c r="P37" s="411"/>
      <c r="Q37" s="411"/>
      <c r="R37" s="411"/>
      <c r="S37" s="339" t="s">
        <v>73</v>
      </c>
      <c r="T37" s="339"/>
      <c r="U37" s="196"/>
      <c r="V37" s="197"/>
      <c r="W37" s="341"/>
      <c r="X37" s="341"/>
      <c r="Y37" s="341"/>
      <c r="Z37" s="341"/>
      <c r="AA37" s="341"/>
      <c r="AB37" s="341"/>
      <c r="AC37" s="341"/>
      <c r="AD37" s="341"/>
      <c r="AE37" s="341"/>
      <c r="AF37" s="341"/>
      <c r="AG37" s="341"/>
      <c r="AH37" s="198"/>
      <c r="AI37" s="94"/>
      <c r="AJ37" s="193" t="s">
        <v>102</v>
      </c>
      <c r="AK37" s="194"/>
      <c r="AL37" s="193"/>
      <c r="AM37" s="409"/>
      <c r="AN37" s="409"/>
      <c r="AO37" s="409"/>
      <c r="AP37" s="409"/>
      <c r="AQ37" s="409"/>
      <c r="AR37" s="409"/>
      <c r="AS37" s="409"/>
      <c r="AT37" s="409"/>
      <c r="AU37" s="409"/>
      <c r="AV37" s="409"/>
      <c r="AW37" s="409"/>
      <c r="AX37" s="409"/>
      <c r="AY37" s="409"/>
      <c r="AZ37" s="409"/>
      <c r="BA37" s="409"/>
      <c r="BB37" s="409"/>
      <c r="BC37" s="199"/>
      <c r="BD37" s="2"/>
    </row>
    <row r="38" spans="1:56" ht="18.75" customHeight="1" x14ac:dyDescent="0.4">
      <c r="A38" s="22"/>
      <c r="B38" s="2" t="s">
        <v>103</v>
      </c>
      <c r="C38" s="2"/>
      <c r="D38" s="2"/>
      <c r="E38" s="2"/>
      <c r="F38" s="2"/>
      <c r="G38" s="2"/>
      <c r="H38" s="2"/>
      <c r="I38" s="2"/>
      <c r="J38" s="2"/>
      <c r="K38" s="2"/>
      <c r="L38" s="2"/>
      <c r="M38" s="2"/>
      <c r="N38" s="2"/>
      <c r="O38" s="2"/>
      <c r="P38" s="2"/>
      <c r="Q38" s="2"/>
      <c r="R38" s="200"/>
      <c r="S38" s="201"/>
      <c r="T38" s="202"/>
      <c r="U38" s="203"/>
      <c r="V38" s="204"/>
      <c r="W38" s="335" t="s">
        <v>104</v>
      </c>
      <c r="X38" s="335"/>
      <c r="Y38" s="335"/>
      <c r="Z38" s="335"/>
      <c r="AA38" s="335"/>
      <c r="AB38" s="335"/>
      <c r="AC38" s="335"/>
      <c r="AD38" s="335"/>
      <c r="AE38" s="335"/>
      <c r="AF38" s="335"/>
      <c r="AG38" s="335"/>
      <c r="AH38" s="205"/>
      <c r="AI38" s="94"/>
      <c r="AJ38" s="193" t="s">
        <v>98</v>
      </c>
      <c r="AK38" s="194"/>
      <c r="AL38" s="193"/>
      <c r="AM38" s="336" t="s">
        <v>99</v>
      </c>
      <c r="AN38" s="336"/>
      <c r="AO38" s="336"/>
      <c r="AP38" s="336"/>
      <c r="AQ38" s="336"/>
      <c r="AR38" s="336"/>
      <c r="AS38" s="336"/>
      <c r="AT38" s="336"/>
      <c r="AU38" s="336"/>
      <c r="AV38" s="336"/>
      <c r="AW38" s="336"/>
      <c r="AX38" s="408"/>
      <c r="AY38" s="408"/>
      <c r="AZ38" s="408"/>
      <c r="BA38" s="337" t="s">
        <v>105</v>
      </c>
      <c r="BB38" s="337"/>
      <c r="BC38" s="195"/>
      <c r="BD38" s="2"/>
    </row>
    <row r="39" spans="1:56" ht="18.75" customHeight="1" x14ac:dyDescent="0.4">
      <c r="A39" s="22"/>
      <c r="B39" s="338" t="s">
        <v>106</v>
      </c>
      <c r="C39" s="338"/>
      <c r="D39" s="338"/>
      <c r="E39" s="338"/>
      <c r="F39" s="338"/>
      <c r="G39" s="338"/>
      <c r="H39" s="338"/>
      <c r="I39" s="338"/>
      <c r="J39" s="410"/>
      <c r="K39" s="410"/>
      <c r="L39" s="410"/>
      <c r="M39" s="410"/>
      <c r="N39" s="410"/>
      <c r="O39" s="410"/>
      <c r="P39" s="410"/>
      <c r="Q39" s="410"/>
      <c r="R39" s="410"/>
      <c r="S39" s="339" t="s">
        <v>73</v>
      </c>
      <c r="T39" s="339"/>
      <c r="U39" s="203"/>
      <c r="V39" s="204"/>
      <c r="W39" s="335"/>
      <c r="X39" s="335"/>
      <c r="Y39" s="335"/>
      <c r="Z39" s="335"/>
      <c r="AA39" s="335"/>
      <c r="AB39" s="335"/>
      <c r="AC39" s="335"/>
      <c r="AD39" s="335"/>
      <c r="AE39" s="335"/>
      <c r="AF39" s="335"/>
      <c r="AG39" s="335"/>
      <c r="AH39" s="206"/>
      <c r="AI39" s="94"/>
      <c r="AJ39" s="193" t="s">
        <v>102</v>
      </c>
      <c r="AK39" s="194"/>
      <c r="AL39" s="193"/>
      <c r="AM39" s="409"/>
      <c r="AN39" s="409"/>
      <c r="AO39" s="409"/>
      <c r="AP39" s="409"/>
      <c r="AQ39" s="409"/>
      <c r="AR39" s="409"/>
      <c r="AS39" s="409"/>
      <c r="AT39" s="409"/>
      <c r="AU39" s="409"/>
      <c r="AV39" s="409"/>
      <c r="AW39" s="409"/>
      <c r="AX39" s="409"/>
      <c r="AY39" s="409"/>
      <c r="AZ39" s="409"/>
      <c r="BA39" s="409"/>
      <c r="BB39" s="409"/>
      <c r="BC39" s="195"/>
      <c r="BD39" s="2"/>
    </row>
    <row r="40" spans="1:56" ht="18.75" customHeight="1" thickBot="1" x14ac:dyDescent="0.45">
      <c r="A40" s="58"/>
      <c r="B40" s="54" t="s">
        <v>107</v>
      </c>
      <c r="C40" s="54"/>
      <c r="D40" s="54"/>
      <c r="E40" s="54"/>
      <c r="F40" s="54"/>
      <c r="G40" s="55"/>
      <c r="H40" s="54"/>
      <c r="I40" s="54"/>
      <c r="J40" s="412"/>
      <c r="K40" s="412"/>
      <c r="L40" s="412"/>
      <c r="M40" s="412"/>
      <c r="N40" s="412"/>
      <c r="O40" s="412"/>
      <c r="P40" s="412"/>
      <c r="Q40" s="412"/>
      <c r="R40" s="412"/>
      <c r="S40" s="207" t="s">
        <v>108</v>
      </c>
      <c r="T40" s="207"/>
      <c r="U40" s="185"/>
      <c r="V40" s="208"/>
      <c r="W40" s="342" t="s">
        <v>109</v>
      </c>
      <c r="X40" s="342"/>
      <c r="Y40" s="342"/>
      <c r="Z40" s="342"/>
      <c r="AA40" s="342"/>
      <c r="AB40" s="342"/>
      <c r="AC40" s="342"/>
      <c r="AD40" s="342"/>
      <c r="AE40" s="342"/>
      <c r="AF40" s="342"/>
      <c r="AG40" s="342"/>
      <c r="AH40" s="209"/>
      <c r="AI40" s="210"/>
      <c r="AJ40" s="343" t="s">
        <v>140</v>
      </c>
      <c r="AK40" s="343"/>
      <c r="AL40" s="343"/>
      <c r="AM40" s="343"/>
      <c r="AN40" s="343"/>
      <c r="AO40" s="343"/>
      <c r="AP40" s="343"/>
      <c r="AQ40" s="343"/>
      <c r="AR40" s="343"/>
      <c r="AS40" s="343"/>
      <c r="AT40" s="343"/>
      <c r="AU40" s="343"/>
      <c r="AV40" s="343"/>
      <c r="AW40" s="343"/>
      <c r="AX40" s="343"/>
      <c r="AY40" s="343"/>
      <c r="AZ40" s="343"/>
      <c r="BA40" s="343"/>
      <c r="BB40" s="343"/>
      <c r="BC40" s="344"/>
      <c r="BD40" s="2"/>
    </row>
    <row r="41" spans="1:56" s="2" customFormat="1" ht="11.25" customHeight="1" x14ac:dyDescent="0.4">
      <c r="AE41" s="175"/>
      <c r="AF41" s="175"/>
      <c r="AG41" s="175"/>
      <c r="AM41" s="175"/>
      <c r="AT41" s="175"/>
    </row>
    <row r="42" spans="1:56" s="2" customFormat="1" ht="16.5" customHeight="1" thickBot="1" x14ac:dyDescent="0.45">
      <c r="A42" s="178" t="s">
        <v>110</v>
      </c>
      <c r="AB42" s="174"/>
      <c r="AE42" s="175"/>
      <c r="AF42" s="175"/>
      <c r="AG42" s="175"/>
      <c r="AM42" s="175"/>
      <c r="AT42" s="175"/>
    </row>
    <row r="43" spans="1:56" s="2" customFormat="1" ht="26.25" customHeight="1" x14ac:dyDescent="0.4">
      <c r="A43" s="114"/>
      <c r="B43" s="345" t="s">
        <v>111</v>
      </c>
      <c r="C43" s="260"/>
      <c r="D43" s="211"/>
      <c r="E43" s="212"/>
      <c r="F43" s="183"/>
      <c r="G43" s="213" t="s">
        <v>112</v>
      </c>
      <c r="H43" s="214"/>
      <c r="I43" s="413"/>
      <c r="J43" s="413"/>
      <c r="K43" s="183" t="s">
        <v>113</v>
      </c>
      <c r="L43" s="413"/>
      <c r="M43" s="413"/>
      <c r="N43" s="413"/>
      <c r="O43" s="414"/>
      <c r="P43" s="414"/>
      <c r="Q43" s="414"/>
      <c r="R43" s="414"/>
      <c r="S43" s="414"/>
      <c r="T43" s="414"/>
      <c r="U43" s="414"/>
      <c r="V43" s="414"/>
      <c r="W43" s="414"/>
      <c r="X43" s="215" t="s">
        <v>114</v>
      </c>
      <c r="Y43" s="414"/>
      <c r="Z43" s="414"/>
      <c r="AA43" s="414"/>
      <c r="AB43" s="414"/>
      <c r="AC43" s="414"/>
      <c r="AD43" s="414"/>
      <c r="AE43" s="414"/>
      <c r="AF43" s="414"/>
      <c r="AG43" s="414"/>
      <c r="AH43" s="414"/>
      <c r="AI43" s="414"/>
      <c r="AJ43" s="414"/>
      <c r="AK43" s="346" t="s">
        <v>115</v>
      </c>
      <c r="AL43" s="346"/>
      <c r="AM43" s="346"/>
      <c r="AN43" s="346"/>
      <c r="AO43" s="346"/>
      <c r="AP43" s="346"/>
      <c r="AQ43" s="415"/>
      <c r="AR43" s="415"/>
      <c r="AS43" s="415"/>
      <c r="AT43" s="415"/>
      <c r="AU43" s="415"/>
      <c r="AV43" s="415"/>
      <c r="AW43" s="415"/>
      <c r="AX43" s="415"/>
      <c r="AY43" s="415"/>
      <c r="AZ43" s="415"/>
      <c r="BA43" s="415"/>
      <c r="BB43" s="216"/>
      <c r="BC43" s="217"/>
    </row>
    <row r="44" spans="1:56" s="2" customFormat="1" ht="26.25" customHeight="1" x14ac:dyDescent="0.4">
      <c r="A44" s="218"/>
      <c r="B44" s="260"/>
      <c r="C44" s="260"/>
      <c r="D44" s="219"/>
      <c r="E44" s="220"/>
      <c r="F44" s="221"/>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416"/>
      <c r="AM44" s="416"/>
      <c r="AN44" s="416"/>
      <c r="AO44" s="416"/>
      <c r="AP44" s="416"/>
      <c r="AQ44" s="416"/>
      <c r="AR44" s="416"/>
      <c r="AS44" s="416"/>
      <c r="AT44" s="416"/>
      <c r="AU44" s="416"/>
      <c r="AV44" s="416"/>
      <c r="AW44" s="416"/>
      <c r="AX44" s="416"/>
      <c r="AY44" s="416"/>
      <c r="AZ44" s="416"/>
      <c r="BA44" s="416"/>
      <c r="BB44" s="416"/>
      <c r="BC44" s="219"/>
    </row>
    <row r="45" spans="1:56" s="2" customFormat="1" ht="26.25" customHeight="1" x14ac:dyDescent="0.4">
      <c r="A45" s="99"/>
      <c r="B45" s="347" t="s">
        <v>116</v>
      </c>
      <c r="C45" s="347"/>
      <c r="D45" s="222"/>
      <c r="E45" s="100"/>
      <c r="F45" s="417"/>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8"/>
      <c r="AO45" s="418"/>
      <c r="AP45" s="418"/>
      <c r="AQ45" s="418"/>
      <c r="AR45" s="418"/>
      <c r="AS45" s="418"/>
      <c r="AT45" s="418"/>
      <c r="AU45" s="418"/>
      <c r="AV45" s="418"/>
      <c r="AW45" s="418"/>
      <c r="AX45" s="418"/>
      <c r="AY45" s="418"/>
      <c r="AZ45" s="418"/>
      <c r="BA45" s="418"/>
      <c r="BB45" s="418"/>
      <c r="BC45" s="222"/>
    </row>
    <row r="46" spans="1:56" s="2" customFormat="1" ht="26.25" customHeight="1" thickBot="1" x14ac:dyDescent="0.45">
      <c r="A46" s="99"/>
      <c r="B46" s="260" t="s">
        <v>117</v>
      </c>
      <c r="C46" s="260"/>
      <c r="D46" s="222"/>
      <c r="E46" s="223"/>
      <c r="F46" s="348" t="s">
        <v>118</v>
      </c>
      <c r="G46" s="348"/>
      <c r="H46" s="224" t="s">
        <v>18</v>
      </c>
      <c r="I46" s="420"/>
      <c r="J46" s="421"/>
      <c r="K46" s="225" t="s">
        <v>73</v>
      </c>
      <c r="L46" s="419"/>
      <c r="M46" s="349" t="s">
        <v>74</v>
      </c>
      <c r="N46" s="349"/>
      <c r="O46" s="420"/>
      <c r="P46" s="420"/>
      <c r="Q46" s="420"/>
      <c r="R46" s="420"/>
      <c r="S46" s="420"/>
      <c r="T46" s="420"/>
      <c r="U46" s="224"/>
      <c r="V46" s="226"/>
      <c r="W46" s="224"/>
      <c r="X46" s="350" t="s">
        <v>119</v>
      </c>
      <c r="Y46" s="350"/>
      <c r="Z46" s="350"/>
      <c r="AA46" s="350"/>
      <c r="AB46" s="350"/>
      <c r="AC46" s="350"/>
      <c r="AD46" s="350"/>
      <c r="AE46" s="420"/>
      <c r="AF46" s="420"/>
      <c r="AG46" s="364" t="s">
        <v>73</v>
      </c>
      <c r="AH46" s="364"/>
      <c r="AI46" s="420"/>
      <c r="AJ46" s="420"/>
      <c r="AK46" s="349" t="s">
        <v>74</v>
      </c>
      <c r="AL46" s="349"/>
      <c r="AM46" s="349"/>
      <c r="AN46" s="420"/>
      <c r="AO46" s="420"/>
      <c r="AP46" s="420"/>
      <c r="AQ46" s="420"/>
      <c r="AR46" s="420"/>
      <c r="AS46" s="420"/>
      <c r="AT46" s="271"/>
      <c r="AU46" s="271"/>
      <c r="AV46" s="271"/>
      <c r="AW46" s="271"/>
      <c r="AX46" s="271"/>
      <c r="AY46" s="271"/>
      <c r="AZ46" s="271"/>
      <c r="BA46" s="271"/>
      <c r="BB46" s="271"/>
      <c r="BC46" s="365"/>
    </row>
    <row r="47" spans="1:56" s="2" customFormat="1" ht="4.5" customHeight="1" x14ac:dyDescent="0.4">
      <c r="AB47" s="174"/>
      <c r="AE47" s="175"/>
      <c r="AF47" s="175"/>
      <c r="AG47" s="175"/>
      <c r="AM47" s="175"/>
      <c r="AT47" s="175"/>
      <c r="BB47" s="174"/>
      <c r="BC47" s="174"/>
    </row>
    <row r="48" spans="1:56" s="43" customFormat="1" ht="11.25" customHeight="1" x14ac:dyDescent="0.4">
      <c r="A48" s="227" t="s">
        <v>120</v>
      </c>
      <c r="AB48" s="176"/>
      <c r="AE48" s="177"/>
      <c r="AF48" s="177"/>
      <c r="AG48" s="177"/>
      <c r="AM48" s="177"/>
      <c r="AT48" s="177"/>
    </row>
    <row r="49" spans="1:55" s="43" customFormat="1" ht="11.25" customHeight="1" x14ac:dyDescent="0.4">
      <c r="A49" s="43" t="s">
        <v>121</v>
      </c>
      <c r="AB49" s="176"/>
      <c r="AE49" s="177"/>
      <c r="AF49" s="177"/>
      <c r="AG49" s="177"/>
      <c r="AM49" s="177"/>
      <c r="AT49" s="177"/>
    </row>
    <row r="50" spans="1:55" s="43" customFormat="1" ht="11.25" customHeight="1" x14ac:dyDescent="0.4">
      <c r="A50" s="43" t="s">
        <v>122</v>
      </c>
      <c r="AB50" s="176"/>
      <c r="AE50" s="177"/>
      <c r="AF50" s="177"/>
      <c r="AG50" s="177"/>
      <c r="AM50" s="177"/>
      <c r="AT50" s="177"/>
    </row>
    <row r="51" spans="1:55" s="43" customFormat="1" ht="11.25" customHeight="1" x14ac:dyDescent="0.4">
      <c r="A51" s="43" t="s">
        <v>123</v>
      </c>
      <c r="AB51" s="176"/>
      <c r="AE51" s="177"/>
      <c r="AF51" s="177"/>
      <c r="AG51" s="177"/>
      <c r="AM51" s="177"/>
      <c r="AT51" s="177"/>
    </row>
    <row r="52" spans="1:55" s="43" customFormat="1" ht="11.25" customHeight="1" x14ac:dyDescent="0.4">
      <c r="A52" s="43" t="s">
        <v>124</v>
      </c>
      <c r="AB52" s="176"/>
      <c r="AE52" s="177"/>
      <c r="AF52" s="177"/>
      <c r="AG52" s="177"/>
      <c r="AM52" s="177"/>
      <c r="AT52" s="177"/>
    </row>
    <row r="53" spans="1:55" s="2" customFormat="1" ht="11.25" customHeight="1" thickBot="1" x14ac:dyDescent="0.45">
      <c r="AB53" s="174"/>
      <c r="AE53" s="175"/>
      <c r="AF53" s="175"/>
      <c r="AG53" s="175"/>
      <c r="AM53" s="175"/>
      <c r="AT53" s="175"/>
    </row>
    <row r="54" spans="1:55" s="2" customFormat="1" ht="16.5" customHeight="1" thickBot="1" x14ac:dyDescent="0.45">
      <c r="A54" s="2" t="s">
        <v>125</v>
      </c>
      <c r="AC54" s="228"/>
      <c r="AD54" s="229"/>
      <c r="AE54" s="366" t="s">
        <v>126</v>
      </c>
      <c r="AF54" s="366"/>
      <c r="AG54" s="366"/>
      <c r="AH54" s="366"/>
      <c r="AI54" s="366"/>
      <c r="AJ54" s="366"/>
      <c r="AK54" s="366"/>
      <c r="AL54" s="366"/>
      <c r="AM54" s="366"/>
      <c r="AN54" s="366"/>
      <c r="AO54" s="366"/>
      <c r="AP54" s="366"/>
      <c r="AQ54" s="366"/>
      <c r="AR54" s="366"/>
      <c r="AS54" s="366"/>
      <c r="AT54" s="366"/>
      <c r="AU54" s="366"/>
      <c r="AV54" s="366"/>
      <c r="AW54" s="366"/>
      <c r="AX54" s="229"/>
      <c r="AY54" s="229"/>
      <c r="AZ54" s="229"/>
      <c r="BA54" s="229"/>
      <c r="BB54" s="229"/>
      <c r="BC54" s="230"/>
    </row>
    <row r="55" spans="1:55" s="2" customFormat="1" ht="14.25" customHeight="1" thickTop="1" x14ac:dyDescent="0.4">
      <c r="A55" s="351" t="s">
        <v>127</v>
      </c>
      <c r="B55" s="260"/>
      <c r="C55" s="260"/>
      <c r="D55" s="260"/>
      <c r="E55" s="260"/>
      <c r="F55" s="260"/>
      <c r="G55" s="351" t="s">
        <v>128</v>
      </c>
      <c r="H55" s="260"/>
      <c r="I55" s="260"/>
      <c r="J55" s="352"/>
      <c r="K55" s="351" t="s">
        <v>129</v>
      </c>
      <c r="L55" s="260"/>
      <c r="M55" s="260"/>
      <c r="N55" s="260"/>
      <c r="O55" s="260"/>
      <c r="P55" s="260"/>
      <c r="Q55" s="260"/>
      <c r="R55" s="260"/>
      <c r="S55" s="260"/>
      <c r="T55" s="260"/>
      <c r="U55" s="260"/>
      <c r="V55" s="260"/>
      <c r="W55" s="260"/>
      <c r="X55" s="260"/>
      <c r="Y55" s="96"/>
      <c r="Z55" s="103"/>
      <c r="AC55" s="41"/>
      <c r="AD55" s="231" t="s">
        <v>130</v>
      </c>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3"/>
    </row>
    <row r="56" spans="1:55" s="2" customFormat="1" ht="3" customHeight="1" x14ac:dyDescent="0.4">
      <c r="A56" s="353"/>
      <c r="B56" s="354"/>
      <c r="C56" s="354"/>
      <c r="D56" s="354"/>
      <c r="E56" s="354"/>
      <c r="F56" s="354"/>
      <c r="G56" s="234"/>
      <c r="H56" s="235"/>
      <c r="I56" s="235"/>
      <c r="J56" s="236"/>
      <c r="K56" s="237"/>
      <c r="L56" s="175"/>
      <c r="M56" s="175"/>
      <c r="N56" s="175"/>
      <c r="O56" s="175"/>
      <c r="P56" s="175"/>
      <c r="Q56" s="175"/>
      <c r="R56" s="175"/>
      <c r="S56" s="175"/>
      <c r="T56" s="175"/>
      <c r="U56" s="175"/>
      <c r="V56" s="175"/>
      <c r="W56" s="175"/>
      <c r="X56" s="175"/>
      <c r="Y56" s="175"/>
      <c r="Z56" s="238"/>
      <c r="AA56" s="175"/>
      <c r="AB56" s="175"/>
      <c r="AC56" s="239"/>
      <c r="AD56" s="422"/>
      <c r="AE56" s="422"/>
      <c r="AF56" s="422"/>
      <c r="AG56" s="422"/>
      <c r="AH56" s="422"/>
      <c r="AI56" s="422"/>
      <c r="AJ56" s="422"/>
      <c r="AK56" s="422"/>
      <c r="AL56" s="422"/>
      <c r="AM56" s="422"/>
      <c r="AN56" s="422"/>
      <c r="AO56" s="422"/>
      <c r="AP56" s="422"/>
      <c r="AQ56" s="422"/>
      <c r="AR56" s="422"/>
      <c r="AS56" s="422"/>
      <c r="AT56" s="422"/>
      <c r="AU56" s="422"/>
      <c r="AV56" s="422"/>
      <c r="AW56" s="422"/>
      <c r="AX56" s="422"/>
      <c r="AY56" s="422"/>
      <c r="AZ56" s="422"/>
      <c r="BA56" s="422"/>
      <c r="BB56" s="422"/>
      <c r="BC56" s="233"/>
    </row>
    <row r="57" spans="1:55" s="43" customFormat="1" ht="12.75" customHeight="1" x14ac:dyDescent="0.4">
      <c r="A57" s="353"/>
      <c r="B57" s="354"/>
      <c r="C57" s="354"/>
      <c r="D57" s="354"/>
      <c r="E57" s="354"/>
      <c r="F57" s="354"/>
      <c r="G57" s="357" t="s">
        <v>131</v>
      </c>
      <c r="H57" s="358"/>
      <c r="I57" s="358"/>
      <c r="J57" s="359"/>
      <c r="K57" s="90"/>
      <c r="L57" s="240" t="s">
        <v>132</v>
      </c>
      <c r="M57" s="240"/>
      <c r="N57" s="240"/>
      <c r="O57" s="241"/>
      <c r="P57" s="240" t="s">
        <v>36</v>
      </c>
      <c r="Q57" s="240"/>
      <c r="R57" s="242"/>
      <c r="S57" s="243"/>
      <c r="T57" s="243" t="s">
        <v>133</v>
      </c>
      <c r="V57" s="243"/>
      <c r="W57" s="243"/>
      <c r="X57" s="243"/>
      <c r="Y57" s="243"/>
      <c r="Z57" s="244"/>
      <c r="AA57" s="243"/>
      <c r="AB57" s="243"/>
      <c r="AC57" s="245"/>
      <c r="AD57" s="422"/>
      <c r="AE57" s="422"/>
      <c r="AF57" s="422"/>
      <c r="AG57" s="422"/>
      <c r="AH57" s="422"/>
      <c r="AI57" s="422"/>
      <c r="AJ57" s="422"/>
      <c r="AK57" s="422"/>
      <c r="AL57" s="422"/>
      <c r="AM57" s="422"/>
      <c r="AN57" s="422"/>
      <c r="AO57" s="422"/>
      <c r="AP57" s="422"/>
      <c r="AQ57" s="422"/>
      <c r="AR57" s="422"/>
      <c r="AS57" s="422"/>
      <c r="AT57" s="422"/>
      <c r="AU57" s="422"/>
      <c r="AV57" s="422"/>
      <c r="AW57" s="422"/>
      <c r="AX57" s="422"/>
      <c r="AY57" s="422"/>
      <c r="AZ57" s="422"/>
      <c r="BA57" s="422"/>
      <c r="BB57" s="422"/>
      <c r="BC57" s="93"/>
    </row>
    <row r="58" spans="1:55" s="43" customFormat="1" ht="12.75" customHeight="1" x14ac:dyDescent="0.4">
      <c r="A58" s="353"/>
      <c r="B58" s="354"/>
      <c r="C58" s="354"/>
      <c r="D58" s="354"/>
      <c r="E58" s="354"/>
      <c r="F58" s="354"/>
      <c r="G58" s="357"/>
      <c r="H58" s="358"/>
      <c r="I58" s="358"/>
      <c r="J58" s="359"/>
      <c r="K58" s="90"/>
      <c r="L58" s="246" t="s">
        <v>134</v>
      </c>
      <c r="M58" s="246"/>
      <c r="N58" s="246"/>
      <c r="O58" s="247"/>
      <c r="P58" s="246" t="s">
        <v>36</v>
      </c>
      <c r="Q58" s="246"/>
      <c r="R58" s="242"/>
      <c r="S58" s="242"/>
      <c r="T58" s="243" t="s">
        <v>135</v>
      </c>
      <c r="V58" s="243"/>
      <c r="W58" s="243"/>
      <c r="Y58" s="1"/>
      <c r="Z58" s="36"/>
      <c r="AA58" s="1"/>
      <c r="AB58" s="1"/>
      <c r="AC58" s="22"/>
      <c r="AD58" s="422"/>
      <c r="AE58" s="422"/>
      <c r="AF58" s="422"/>
      <c r="AG58" s="422"/>
      <c r="AH58" s="422"/>
      <c r="AI58" s="422"/>
      <c r="AJ58" s="422"/>
      <c r="AK58" s="422"/>
      <c r="AL58" s="422"/>
      <c r="AM58" s="422"/>
      <c r="AN58" s="422"/>
      <c r="AO58" s="422"/>
      <c r="AP58" s="422"/>
      <c r="AQ58" s="422"/>
      <c r="AR58" s="422"/>
      <c r="AS58" s="422"/>
      <c r="AT58" s="422"/>
      <c r="AU58" s="422"/>
      <c r="AV58" s="422"/>
      <c r="AW58" s="422"/>
      <c r="AX58" s="422"/>
      <c r="AY58" s="422"/>
      <c r="AZ58" s="422"/>
      <c r="BA58" s="422"/>
      <c r="BB58" s="422"/>
      <c r="BC58" s="93"/>
    </row>
    <row r="59" spans="1:55" s="43" customFormat="1" ht="12.75" customHeight="1" x14ac:dyDescent="0.4">
      <c r="A59" s="353"/>
      <c r="B59" s="354"/>
      <c r="C59" s="354"/>
      <c r="D59" s="354"/>
      <c r="E59" s="354"/>
      <c r="F59" s="354"/>
      <c r="G59" s="357"/>
      <c r="H59" s="358"/>
      <c r="I59" s="358"/>
      <c r="J59" s="359"/>
      <c r="K59" s="90"/>
      <c r="L59" s="246" t="s">
        <v>136</v>
      </c>
      <c r="M59" s="246"/>
      <c r="N59" s="246"/>
      <c r="O59" s="247"/>
      <c r="P59" s="246" t="s">
        <v>36</v>
      </c>
      <c r="Q59" s="246"/>
      <c r="R59" s="242"/>
      <c r="S59" s="242"/>
      <c r="T59" s="243" t="s">
        <v>137</v>
      </c>
      <c r="V59" s="243"/>
      <c r="W59" s="243"/>
      <c r="Y59" s="248"/>
      <c r="Z59" s="249"/>
      <c r="AA59" s="248"/>
      <c r="AB59" s="248"/>
      <c r="AC59" s="250"/>
      <c r="AE59" s="360" t="s">
        <v>138</v>
      </c>
      <c r="AF59" s="361"/>
      <c r="AG59" s="361"/>
      <c r="AH59" s="361"/>
      <c r="AI59" s="361"/>
      <c r="AJ59" s="361"/>
      <c r="AK59" s="361"/>
      <c r="AL59" s="361"/>
      <c r="AM59" s="361"/>
      <c r="AN59" s="361"/>
      <c r="AO59" s="361"/>
      <c r="AP59" s="361"/>
      <c r="AQ59" s="361"/>
      <c r="AR59" s="361"/>
      <c r="AS59" s="361"/>
      <c r="AT59" s="361"/>
      <c r="AU59" s="361"/>
      <c r="AV59" s="361"/>
      <c r="AW59" s="361"/>
      <c r="AX59" s="361"/>
      <c r="AY59" s="361"/>
      <c r="AZ59" s="361"/>
      <c r="BA59" s="361"/>
      <c r="BB59" s="362"/>
      <c r="BC59" s="93"/>
    </row>
    <row r="60" spans="1:55" ht="4.5" customHeight="1" thickBot="1" x14ac:dyDescent="0.45">
      <c r="A60" s="355"/>
      <c r="B60" s="356"/>
      <c r="C60" s="356"/>
      <c r="D60" s="356"/>
      <c r="E60" s="356"/>
      <c r="F60" s="356"/>
      <c r="G60" s="251"/>
      <c r="H60" s="252"/>
      <c r="I60" s="252"/>
      <c r="J60" s="253"/>
      <c r="K60" s="251"/>
      <c r="L60" s="252"/>
      <c r="M60" s="252"/>
      <c r="N60" s="252"/>
      <c r="O60" s="252"/>
      <c r="P60" s="252"/>
      <c r="Q60" s="252"/>
      <c r="R60" s="252"/>
      <c r="S60" s="252"/>
      <c r="T60" s="254"/>
      <c r="U60" s="38"/>
      <c r="V60" s="363"/>
      <c r="W60" s="363"/>
      <c r="X60" s="363"/>
      <c r="Y60" s="255"/>
      <c r="Z60" s="256"/>
      <c r="AA60" s="248"/>
      <c r="AB60" s="248"/>
      <c r="AC60" s="257"/>
      <c r="AD60" s="258"/>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59"/>
      <c r="BB60" s="259"/>
      <c r="BC60" s="59"/>
    </row>
  </sheetData>
  <sheetProtection algorithmName="SHA-512" hashValue="/BiINEIlHboRnR1EufNeXTHuVzDkNPAKex9rs2KzbUQ2PM+3LEAveRwKUXZlULVRUqcLPpUsUcI9moLkDeGffQ==" saltValue="kPo57QmCK5rSRu43N3vhQA==" spinCount="100000" sheet="1" selectLockedCells="1"/>
  <mergeCells count="155">
    <mergeCell ref="A55:F55"/>
    <mergeCell ref="G55:J55"/>
    <mergeCell ref="K55:X55"/>
    <mergeCell ref="A56:F60"/>
    <mergeCell ref="AD56:BB58"/>
    <mergeCell ref="G57:J59"/>
    <mergeCell ref="AE59:BB59"/>
    <mergeCell ref="V60:X60"/>
    <mergeCell ref="AG46:AH46"/>
    <mergeCell ref="AI46:AJ46"/>
    <mergeCell ref="AK46:AM46"/>
    <mergeCell ref="AN46:AS46"/>
    <mergeCell ref="AT46:BC46"/>
    <mergeCell ref="AE54:AW54"/>
    <mergeCell ref="B45:C45"/>
    <mergeCell ref="F45:BB45"/>
    <mergeCell ref="B46:C46"/>
    <mergeCell ref="F46:G46"/>
    <mergeCell ref="I46:J46"/>
    <mergeCell ref="M46:N46"/>
    <mergeCell ref="O46:T46"/>
    <mergeCell ref="X46:AD46"/>
    <mergeCell ref="AE46:AF46"/>
    <mergeCell ref="J40:R40"/>
    <mergeCell ref="W40:AG40"/>
    <mergeCell ref="AJ40:BC40"/>
    <mergeCell ref="B43:C44"/>
    <mergeCell ref="I43:J43"/>
    <mergeCell ref="L43:N43"/>
    <mergeCell ref="O43:W43"/>
    <mergeCell ref="Y43:AJ43"/>
    <mergeCell ref="AK43:AP43"/>
    <mergeCell ref="AQ43:BA43"/>
    <mergeCell ref="G44:BB44"/>
    <mergeCell ref="W38:AG39"/>
    <mergeCell ref="AM38:AW38"/>
    <mergeCell ref="AX38:AZ38"/>
    <mergeCell ref="BA38:BB38"/>
    <mergeCell ref="B39:I39"/>
    <mergeCell ref="J39:R39"/>
    <mergeCell ref="S39:T39"/>
    <mergeCell ref="AM39:BB39"/>
    <mergeCell ref="K36:R36"/>
    <mergeCell ref="S36:T36"/>
    <mergeCell ref="W36:AG37"/>
    <mergeCell ref="AM36:AW36"/>
    <mergeCell ref="AX36:AZ36"/>
    <mergeCell ref="BA36:BB36"/>
    <mergeCell ref="B37:N37"/>
    <mergeCell ref="O37:R37"/>
    <mergeCell ref="S37:T37"/>
    <mergeCell ref="AM37:BB37"/>
    <mergeCell ref="A28:T28"/>
    <mergeCell ref="W28:Y28"/>
    <mergeCell ref="AA28:AB28"/>
    <mergeCell ref="AE28:AG28"/>
    <mergeCell ref="AI30:BC31"/>
    <mergeCell ref="W35:AG35"/>
    <mergeCell ref="AJ35:BB35"/>
    <mergeCell ref="A26:T26"/>
    <mergeCell ref="W26:Y26"/>
    <mergeCell ref="AA26:AB26"/>
    <mergeCell ref="AE26:AG26"/>
    <mergeCell ref="AP26:BC26"/>
    <mergeCell ref="A27:T27"/>
    <mergeCell ref="W27:Y27"/>
    <mergeCell ref="AA27:AB27"/>
    <mergeCell ref="AE27:AG27"/>
    <mergeCell ref="AI27:AN28"/>
    <mergeCell ref="C25:G25"/>
    <mergeCell ref="I25:R25"/>
    <mergeCell ref="T25:U25"/>
    <mergeCell ref="Y25:Z25"/>
    <mergeCell ref="AA25:AB25"/>
    <mergeCell ref="AE25:AG25"/>
    <mergeCell ref="C24:G24"/>
    <mergeCell ref="I24:R24"/>
    <mergeCell ref="T24:U24"/>
    <mergeCell ref="Y24:Z24"/>
    <mergeCell ref="AA24:AB24"/>
    <mergeCell ref="AE24:AG24"/>
    <mergeCell ref="V22:Z22"/>
    <mergeCell ref="AA22:AB22"/>
    <mergeCell ref="AE22:AG22"/>
    <mergeCell ref="V23:Z23"/>
    <mergeCell ref="AA23:AB23"/>
    <mergeCell ref="AE23:AG23"/>
    <mergeCell ref="W19:Z20"/>
    <mergeCell ref="AA19:AB20"/>
    <mergeCell ref="AE19:AG20"/>
    <mergeCell ref="AM19:AM20"/>
    <mergeCell ref="W21:Z21"/>
    <mergeCell ref="AA21:AB21"/>
    <mergeCell ref="AE21:AG21"/>
    <mergeCell ref="AP16:BA16"/>
    <mergeCell ref="W17:Z17"/>
    <mergeCell ref="AA17:AB17"/>
    <mergeCell ref="AE17:AG17"/>
    <mergeCell ref="W18:Z18"/>
    <mergeCell ref="AA18:AB18"/>
    <mergeCell ref="AE18:AG18"/>
    <mergeCell ref="AP18:BB18"/>
    <mergeCell ref="W15:Z15"/>
    <mergeCell ref="AA15:AB15"/>
    <mergeCell ref="AE15:AG15"/>
    <mergeCell ref="W16:Z16"/>
    <mergeCell ref="AA16:AB16"/>
    <mergeCell ref="AE16:AG16"/>
    <mergeCell ref="A13:T13"/>
    <mergeCell ref="V13:AC13"/>
    <mergeCell ref="AD13:AH13"/>
    <mergeCell ref="AI13:AN13"/>
    <mergeCell ref="AO13:BC13"/>
    <mergeCell ref="W14:Z14"/>
    <mergeCell ref="AA14:AB14"/>
    <mergeCell ref="AE14:AG14"/>
    <mergeCell ref="AP14:BB14"/>
    <mergeCell ref="AV9:AW10"/>
    <mergeCell ref="AX9:AZ10"/>
    <mergeCell ref="BA9:BA10"/>
    <mergeCell ref="BB9:BB10"/>
    <mergeCell ref="V10:AF10"/>
    <mergeCell ref="AP10:AR10"/>
    <mergeCell ref="B8:C8"/>
    <mergeCell ref="AJ8:AM8"/>
    <mergeCell ref="AP8:BB8"/>
    <mergeCell ref="V9:AE9"/>
    <mergeCell ref="AJ9:AM10"/>
    <mergeCell ref="AP9:AR9"/>
    <mergeCell ref="AS9:AS10"/>
    <mergeCell ref="AT9:AU10"/>
    <mergeCell ref="F8:K8"/>
    <mergeCell ref="C10:H10"/>
    <mergeCell ref="C9:H9"/>
    <mergeCell ref="B6:C6"/>
    <mergeCell ref="X6:AA6"/>
    <mergeCell ref="AB6:AE6"/>
    <mergeCell ref="AJ6:AM7"/>
    <mergeCell ref="AP6:BB7"/>
    <mergeCell ref="B7:C7"/>
    <mergeCell ref="X7:AA7"/>
    <mergeCell ref="AB7:AE7"/>
    <mergeCell ref="AI1:AM1"/>
    <mergeCell ref="AO1:BC1"/>
    <mergeCell ref="A3:BC3"/>
    <mergeCell ref="B5:C5"/>
    <mergeCell ref="AB5:AE5"/>
    <mergeCell ref="AJ5:AM5"/>
    <mergeCell ref="AP5:BB5"/>
    <mergeCell ref="M7:W7"/>
    <mergeCell ref="M6:W6"/>
    <mergeCell ref="M5:W5"/>
    <mergeCell ref="F7:K7"/>
    <mergeCell ref="F6:K6"/>
    <mergeCell ref="F5:K5"/>
  </mergeCells>
  <phoneticPr fontId="3"/>
  <dataValidations count="2">
    <dataValidation imeMode="hiragana" allowBlank="1" showInputMessage="1" showErrorMessage="1" sqref="G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G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G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G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G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G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G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G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G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G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G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G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G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G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G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G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D3AD53E9-EEE3-43FA-9A4E-C2E25E5AE07A}"/>
    <dataValidation imeMode="fullKatakana" allowBlank="1" showInputMessage="1" showErrorMessage="1" sqref="AP5:BB5 KK5:KW5 UG5:US5 AEC5:AEO5 ANY5:AOK5 AXU5:AYG5 BHQ5:BIC5 BRM5:BRY5 CBI5:CBU5 CLE5:CLQ5 CVA5:CVM5 DEW5:DFI5 DOS5:DPE5 DYO5:DZA5 EIK5:EIW5 ESG5:ESS5 FCC5:FCO5 FLY5:FMK5 FVU5:FWG5 GFQ5:GGC5 GPM5:GPY5 GZI5:GZU5 HJE5:HJQ5 HTA5:HTM5 ICW5:IDI5 IMS5:INE5 IWO5:IXA5 JGK5:JGW5 JQG5:JQS5 KAC5:KAO5 KJY5:KKK5 KTU5:KUG5 LDQ5:LEC5 LNM5:LNY5 LXI5:LXU5 MHE5:MHQ5 MRA5:MRM5 NAW5:NBI5 NKS5:NLE5 NUO5:NVA5 OEK5:OEW5 OOG5:OOS5 OYC5:OYO5 PHY5:PIK5 PRU5:PSG5 QBQ5:QCC5 QLM5:QLY5 QVI5:QVU5 RFE5:RFQ5 RPA5:RPM5 RYW5:RZI5 SIS5:SJE5 SSO5:STA5 TCK5:TCW5 TMG5:TMS5 TWC5:TWO5 UFY5:UGK5 UPU5:UQG5 UZQ5:VAC5 VJM5:VJY5 VTI5:VTU5 WDE5:WDQ5 WNA5:WNM5 WWW5:WXI5 AP65512:BB65512 KK65512:KW65512 UG65512:US65512 AEC65512:AEO65512 ANY65512:AOK65512 AXU65512:AYG65512 BHQ65512:BIC65512 BRM65512:BRY65512 CBI65512:CBU65512 CLE65512:CLQ65512 CVA65512:CVM65512 DEW65512:DFI65512 DOS65512:DPE65512 DYO65512:DZA65512 EIK65512:EIW65512 ESG65512:ESS65512 FCC65512:FCO65512 FLY65512:FMK65512 FVU65512:FWG65512 GFQ65512:GGC65512 GPM65512:GPY65512 GZI65512:GZU65512 HJE65512:HJQ65512 HTA65512:HTM65512 ICW65512:IDI65512 IMS65512:INE65512 IWO65512:IXA65512 JGK65512:JGW65512 JQG65512:JQS65512 KAC65512:KAO65512 KJY65512:KKK65512 KTU65512:KUG65512 LDQ65512:LEC65512 LNM65512:LNY65512 LXI65512:LXU65512 MHE65512:MHQ65512 MRA65512:MRM65512 NAW65512:NBI65512 NKS65512:NLE65512 NUO65512:NVA65512 OEK65512:OEW65512 OOG65512:OOS65512 OYC65512:OYO65512 PHY65512:PIK65512 PRU65512:PSG65512 QBQ65512:QCC65512 QLM65512:QLY65512 QVI65512:QVU65512 RFE65512:RFQ65512 RPA65512:RPM65512 RYW65512:RZI65512 SIS65512:SJE65512 SSO65512:STA65512 TCK65512:TCW65512 TMG65512:TMS65512 TWC65512:TWO65512 UFY65512:UGK65512 UPU65512:UQG65512 UZQ65512:VAC65512 VJM65512:VJY65512 VTI65512:VTU65512 WDE65512:WDQ65512 WNA65512:WNM65512 WWW65512:WXI65512 AP131048:BB131048 KK131048:KW131048 UG131048:US131048 AEC131048:AEO131048 ANY131048:AOK131048 AXU131048:AYG131048 BHQ131048:BIC131048 BRM131048:BRY131048 CBI131048:CBU131048 CLE131048:CLQ131048 CVA131048:CVM131048 DEW131048:DFI131048 DOS131048:DPE131048 DYO131048:DZA131048 EIK131048:EIW131048 ESG131048:ESS131048 FCC131048:FCO131048 FLY131048:FMK131048 FVU131048:FWG131048 GFQ131048:GGC131048 GPM131048:GPY131048 GZI131048:GZU131048 HJE131048:HJQ131048 HTA131048:HTM131048 ICW131048:IDI131048 IMS131048:INE131048 IWO131048:IXA131048 JGK131048:JGW131048 JQG131048:JQS131048 KAC131048:KAO131048 KJY131048:KKK131048 KTU131048:KUG131048 LDQ131048:LEC131048 LNM131048:LNY131048 LXI131048:LXU131048 MHE131048:MHQ131048 MRA131048:MRM131048 NAW131048:NBI131048 NKS131048:NLE131048 NUO131048:NVA131048 OEK131048:OEW131048 OOG131048:OOS131048 OYC131048:OYO131048 PHY131048:PIK131048 PRU131048:PSG131048 QBQ131048:QCC131048 QLM131048:QLY131048 QVI131048:QVU131048 RFE131048:RFQ131048 RPA131048:RPM131048 RYW131048:RZI131048 SIS131048:SJE131048 SSO131048:STA131048 TCK131048:TCW131048 TMG131048:TMS131048 TWC131048:TWO131048 UFY131048:UGK131048 UPU131048:UQG131048 UZQ131048:VAC131048 VJM131048:VJY131048 VTI131048:VTU131048 WDE131048:WDQ131048 WNA131048:WNM131048 WWW131048:WXI131048 AP196584:BB196584 KK196584:KW196584 UG196584:US196584 AEC196584:AEO196584 ANY196584:AOK196584 AXU196584:AYG196584 BHQ196584:BIC196584 BRM196584:BRY196584 CBI196584:CBU196584 CLE196584:CLQ196584 CVA196584:CVM196584 DEW196584:DFI196584 DOS196584:DPE196584 DYO196584:DZA196584 EIK196584:EIW196584 ESG196584:ESS196584 FCC196584:FCO196584 FLY196584:FMK196584 FVU196584:FWG196584 GFQ196584:GGC196584 GPM196584:GPY196584 GZI196584:GZU196584 HJE196584:HJQ196584 HTA196584:HTM196584 ICW196584:IDI196584 IMS196584:INE196584 IWO196584:IXA196584 JGK196584:JGW196584 JQG196584:JQS196584 KAC196584:KAO196584 KJY196584:KKK196584 KTU196584:KUG196584 LDQ196584:LEC196584 LNM196584:LNY196584 LXI196584:LXU196584 MHE196584:MHQ196584 MRA196584:MRM196584 NAW196584:NBI196584 NKS196584:NLE196584 NUO196584:NVA196584 OEK196584:OEW196584 OOG196584:OOS196584 OYC196584:OYO196584 PHY196584:PIK196584 PRU196584:PSG196584 QBQ196584:QCC196584 QLM196584:QLY196584 QVI196584:QVU196584 RFE196584:RFQ196584 RPA196584:RPM196584 RYW196584:RZI196584 SIS196584:SJE196584 SSO196584:STA196584 TCK196584:TCW196584 TMG196584:TMS196584 TWC196584:TWO196584 UFY196584:UGK196584 UPU196584:UQG196584 UZQ196584:VAC196584 VJM196584:VJY196584 VTI196584:VTU196584 WDE196584:WDQ196584 WNA196584:WNM196584 WWW196584:WXI196584 AP262120:BB262120 KK262120:KW262120 UG262120:US262120 AEC262120:AEO262120 ANY262120:AOK262120 AXU262120:AYG262120 BHQ262120:BIC262120 BRM262120:BRY262120 CBI262120:CBU262120 CLE262120:CLQ262120 CVA262120:CVM262120 DEW262120:DFI262120 DOS262120:DPE262120 DYO262120:DZA262120 EIK262120:EIW262120 ESG262120:ESS262120 FCC262120:FCO262120 FLY262120:FMK262120 FVU262120:FWG262120 GFQ262120:GGC262120 GPM262120:GPY262120 GZI262120:GZU262120 HJE262120:HJQ262120 HTA262120:HTM262120 ICW262120:IDI262120 IMS262120:INE262120 IWO262120:IXA262120 JGK262120:JGW262120 JQG262120:JQS262120 KAC262120:KAO262120 KJY262120:KKK262120 KTU262120:KUG262120 LDQ262120:LEC262120 LNM262120:LNY262120 LXI262120:LXU262120 MHE262120:MHQ262120 MRA262120:MRM262120 NAW262120:NBI262120 NKS262120:NLE262120 NUO262120:NVA262120 OEK262120:OEW262120 OOG262120:OOS262120 OYC262120:OYO262120 PHY262120:PIK262120 PRU262120:PSG262120 QBQ262120:QCC262120 QLM262120:QLY262120 QVI262120:QVU262120 RFE262120:RFQ262120 RPA262120:RPM262120 RYW262120:RZI262120 SIS262120:SJE262120 SSO262120:STA262120 TCK262120:TCW262120 TMG262120:TMS262120 TWC262120:TWO262120 UFY262120:UGK262120 UPU262120:UQG262120 UZQ262120:VAC262120 VJM262120:VJY262120 VTI262120:VTU262120 WDE262120:WDQ262120 WNA262120:WNM262120 WWW262120:WXI262120 AP327656:BB327656 KK327656:KW327656 UG327656:US327656 AEC327656:AEO327656 ANY327656:AOK327656 AXU327656:AYG327656 BHQ327656:BIC327656 BRM327656:BRY327656 CBI327656:CBU327656 CLE327656:CLQ327656 CVA327656:CVM327656 DEW327656:DFI327656 DOS327656:DPE327656 DYO327656:DZA327656 EIK327656:EIW327656 ESG327656:ESS327656 FCC327656:FCO327656 FLY327656:FMK327656 FVU327656:FWG327656 GFQ327656:GGC327656 GPM327656:GPY327656 GZI327656:GZU327656 HJE327656:HJQ327656 HTA327656:HTM327656 ICW327656:IDI327656 IMS327656:INE327656 IWO327656:IXA327656 JGK327656:JGW327656 JQG327656:JQS327656 KAC327656:KAO327656 KJY327656:KKK327656 KTU327656:KUG327656 LDQ327656:LEC327656 LNM327656:LNY327656 LXI327656:LXU327656 MHE327656:MHQ327656 MRA327656:MRM327656 NAW327656:NBI327656 NKS327656:NLE327656 NUO327656:NVA327656 OEK327656:OEW327656 OOG327656:OOS327656 OYC327656:OYO327656 PHY327656:PIK327656 PRU327656:PSG327656 QBQ327656:QCC327656 QLM327656:QLY327656 QVI327656:QVU327656 RFE327656:RFQ327656 RPA327656:RPM327656 RYW327656:RZI327656 SIS327656:SJE327656 SSO327656:STA327656 TCK327656:TCW327656 TMG327656:TMS327656 TWC327656:TWO327656 UFY327656:UGK327656 UPU327656:UQG327656 UZQ327656:VAC327656 VJM327656:VJY327656 VTI327656:VTU327656 WDE327656:WDQ327656 WNA327656:WNM327656 WWW327656:WXI327656 AP393192:BB393192 KK393192:KW393192 UG393192:US393192 AEC393192:AEO393192 ANY393192:AOK393192 AXU393192:AYG393192 BHQ393192:BIC393192 BRM393192:BRY393192 CBI393192:CBU393192 CLE393192:CLQ393192 CVA393192:CVM393192 DEW393192:DFI393192 DOS393192:DPE393192 DYO393192:DZA393192 EIK393192:EIW393192 ESG393192:ESS393192 FCC393192:FCO393192 FLY393192:FMK393192 FVU393192:FWG393192 GFQ393192:GGC393192 GPM393192:GPY393192 GZI393192:GZU393192 HJE393192:HJQ393192 HTA393192:HTM393192 ICW393192:IDI393192 IMS393192:INE393192 IWO393192:IXA393192 JGK393192:JGW393192 JQG393192:JQS393192 KAC393192:KAO393192 KJY393192:KKK393192 KTU393192:KUG393192 LDQ393192:LEC393192 LNM393192:LNY393192 LXI393192:LXU393192 MHE393192:MHQ393192 MRA393192:MRM393192 NAW393192:NBI393192 NKS393192:NLE393192 NUO393192:NVA393192 OEK393192:OEW393192 OOG393192:OOS393192 OYC393192:OYO393192 PHY393192:PIK393192 PRU393192:PSG393192 QBQ393192:QCC393192 QLM393192:QLY393192 QVI393192:QVU393192 RFE393192:RFQ393192 RPA393192:RPM393192 RYW393192:RZI393192 SIS393192:SJE393192 SSO393192:STA393192 TCK393192:TCW393192 TMG393192:TMS393192 TWC393192:TWO393192 UFY393192:UGK393192 UPU393192:UQG393192 UZQ393192:VAC393192 VJM393192:VJY393192 VTI393192:VTU393192 WDE393192:WDQ393192 WNA393192:WNM393192 WWW393192:WXI393192 AP458728:BB458728 KK458728:KW458728 UG458728:US458728 AEC458728:AEO458728 ANY458728:AOK458728 AXU458728:AYG458728 BHQ458728:BIC458728 BRM458728:BRY458728 CBI458728:CBU458728 CLE458728:CLQ458728 CVA458728:CVM458728 DEW458728:DFI458728 DOS458728:DPE458728 DYO458728:DZA458728 EIK458728:EIW458728 ESG458728:ESS458728 FCC458728:FCO458728 FLY458728:FMK458728 FVU458728:FWG458728 GFQ458728:GGC458728 GPM458728:GPY458728 GZI458728:GZU458728 HJE458728:HJQ458728 HTA458728:HTM458728 ICW458728:IDI458728 IMS458728:INE458728 IWO458728:IXA458728 JGK458728:JGW458728 JQG458728:JQS458728 KAC458728:KAO458728 KJY458728:KKK458728 KTU458728:KUG458728 LDQ458728:LEC458728 LNM458728:LNY458728 LXI458728:LXU458728 MHE458728:MHQ458728 MRA458728:MRM458728 NAW458728:NBI458728 NKS458728:NLE458728 NUO458728:NVA458728 OEK458728:OEW458728 OOG458728:OOS458728 OYC458728:OYO458728 PHY458728:PIK458728 PRU458728:PSG458728 QBQ458728:QCC458728 QLM458728:QLY458728 QVI458728:QVU458728 RFE458728:RFQ458728 RPA458728:RPM458728 RYW458728:RZI458728 SIS458728:SJE458728 SSO458728:STA458728 TCK458728:TCW458728 TMG458728:TMS458728 TWC458728:TWO458728 UFY458728:UGK458728 UPU458728:UQG458728 UZQ458728:VAC458728 VJM458728:VJY458728 VTI458728:VTU458728 WDE458728:WDQ458728 WNA458728:WNM458728 WWW458728:WXI458728 AP524264:BB524264 KK524264:KW524264 UG524264:US524264 AEC524264:AEO524264 ANY524264:AOK524264 AXU524264:AYG524264 BHQ524264:BIC524264 BRM524264:BRY524264 CBI524264:CBU524264 CLE524264:CLQ524264 CVA524264:CVM524264 DEW524264:DFI524264 DOS524264:DPE524264 DYO524264:DZA524264 EIK524264:EIW524264 ESG524264:ESS524264 FCC524264:FCO524264 FLY524264:FMK524264 FVU524264:FWG524264 GFQ524264:GGC524264 GPM524264:GPY524264 GZI524264:GZU524264 HJE524264:HJQ524264 HTA524264:HTM524264 ICW524264:IDI524264 IMS524264:INE524264 IWO524264:IXA524264 JGK524264:JGW524264 JQG524264:JQS524264 KAC524264:KAO524264 KJY524264:KKK524264 KTU524264:KUG524264 LDQ524264:LEC524264 LNM524264:LNY524264 LXI524264:LXU524264 MHE524264:MHQ524264 MRA524264:MRM524264 NAW524264:NBI524264 NKS524264:NLE524264 NUO524264:NVA524264 OEK524264:OEW524264 OOG524264:OOS524264 OYC524264:OYO524264 PHY524264:PIK524264 PRU524264:PSG524264 QBQ524264:QCC524264 QLM524264:QLY524264 QVI524264:QVU524264 RFE524264:RFQ524264 RPA524264:RPM524264 RYW524264:RZI524264 SIS524264:SJE524264 SSO524264:STA524264 TCK524264:TCW524264 TMG524264:TMS524264 TWC524264:TWO524264 UFY524264:UGK524264 UPU524264:UQG524264 UZQ524264:VAC524264 VJM524264:VJY524264 VTI524264:VTU524264 WDE524264:WDQ524264 WNA524264:WNM524264 WWW524264:WXI524264 AP589800:BB589800 KK589800:KW589800 UG589800:US589800 AEC589800:AEO589800 ANY589800:AOK589800 AXU589800:AYG589800 BHQ589800:BIC589800 BRM589800:BRY589800 CBI589800:CBU589800 CLE589800:CLQ589800 CVA589800:CVM589800 DEW589800:DFI589800 DOS589800:DPE589800 DYO589800:DZA589800 EIK589800:EIW589800 ESG589800:ESS589800 FCC589800:FCO589800 FLY589800:FMK589800 FVU589800:FWG589800 GFQ589800:GGC589800 GPM589800:GPY589800 GZI589800:GZU589800 HJE589800:HJQ589800 HTA589800:HTM589800 ICW589800:IDI589800 IMS589800:INE589800 IWO589800:IXA589800 JGK589800:JGW589800 JQG589800:JQS589800 KAC589800:KAO589800 KJY589800:KKK589800 KTU589800:KUG589800 LDQ589800:LEC589800 LNM589800:LNY589800 LXI589800:LXU589800 MHE589800:MHQ589800 MRA589800:MRM589800 NAW589800:NBI589800 NKS589800:NLE589800 NUO589800:NVA589800 OEK589800:OEW589800 OOG589800:OOS589800 OYC589800:OYO589800 PHY589800:PIK589800 PRU589800:PSG589800 QBQ589800:QCC589800 QLM589800:QLY589800 QVI589800:QVU589800 RFE589800:RFQ589800 RPA589800:RPM589800 RYW589800:RZI589800 SIS589800:SJE589800 SSO589800:STA589800 TCK589800:TCW589800 TMG589800:TMS589800 TWC589800:TWO589800 UFY589800:UGK589800 UPU589800:UQG589800 UZQ589800:VAC589800 VJM589800:VJY589800 VTI589800:VTU589800 WDE589800:WDQ589800 WNA589800:WNM589800 WWW589800:WXI589800 AP655336:BB655336 KK655336:KW655336 UG655336:US655336 AEC655336:AEO655336 ANY655336:AOK655336 AXU655336:AYG655336 BHQ655336:BIC655336 BRM655336:BRY655336 CBI655336:CBU655336 CLE655336:CLQ655336 CVA655336:CVM655336 DEW655336:DFI655336 DOS655336:DPE655336 DYO655336:DZA655336 EIK655336:EIW655336 ESG655336:ESS655336 FCC655336:FCO655336 FLY655336:FMK655336 FVU655336:FWG655336 GFQ655336:GGC655336 GPM655336:GPY655336 GZI655336:GZU655336 HJE655336:HJQ655336 HTA655336:HTM655336 ICW655336:IDI655336 IMS655336:INE655336 IWO655336:IXA655336 JGK655336:JGW655336 JQG655336:JQS655336 KAC655336:KAO655336 KJY655336:KKK655336 KTU655336:KUG655336 LDQ655336:LEC655336 LNM655336:LNY655336 LXI655336:LXU655336 MHE655336:MHQ655336 MRA655336:MRM655336 NAW655336:NBI655336 NKS655336:NLE655336 NUO655336:NVA655336 OEK655336:OEW655336 OOG655336:OOS655336 OYC655336:OYO655336 PHY655336:PIK655336 PRU655336:PSG655336 QBQ655336:QCC655336 QLM655336:QLY655336 QVI655336:QVU655336 RFE655336:RFQ655336 RPA655336:RPM655336 RYW655336:RZI655336 SIS655336:SJE655336 SSO655336:STA655336 TCK655336:TCW655336 TMG655336:TMS655336 TWC655336:TWO655336 UFY655336:UGK655336 UPU655336:UQG655336 UZQ655336:VAC655336 VJM655336:VJY655336 VTI655336:VTU655336 WDE655336:WDQ655336 WNA655336:WNM655336 WWW655336:WXI655336 AP720872:BB720872 KK720872:KW720872 UG720872:US720872 AEC720872:AEO720872 ANY720872:AOK720872 AXU720872:AYG720872 BHQ720872:BIC720872 BRM720872:BRY720872 CBI720872:CBU720872 CLE720872:CLQ720872 CVA720872:CVM720872 DEW720872:DFI720872 DOS720872:DPE720872 DYO720872:DZA720872 EIK720872:EIW720872 ESG720872:ESS720872 FCC720872:FCO720872 FLY720872:FMK720872 FVU720872:FWG720872 GFQ720872:GGC720872 GPM720872:GPY720872 GZI720872:GZU720872 HJE720872:HJQ720872 HTA720872:HTM720872 ICW720872:IDI720872 IMS720872:INE720872 IWO720872:IXA720872 JGK720872:JGW720872 JQG720872:JQS720872 KAC720872:KAO720872 KJY720872:KKK720872 KTU720872:KUG720872 LDQ720872:LEC720872 LNM720872:LNY720872 LXI720872:LXU720872 MHE720872:MHQ720872 MRA720872:MRM720872 NAW720872:NBI720872 NKS720872:NLE720872 NUO720872:NVA720872 OEK720872:OEW720872 OOG720872:OOS720872 OYC720872:OYO720872 PHY720872:PIK720872 PRU720872:PSG720872 QBQ720872:QCC720872 QLM720872:QLY720872 QVI720872:QVU720872 RFE720872:RFQ720872 RPA720872:RPM720872 RYW720872:RZI720872 SIS720872:SJE720872 SSO720872:STA720872 TCK720872:TCW720872 TMG720872:TMS720872 TWC720872:TWO720872 UFY720872:UGK720872 UPU720872:UQG720872 UZQ720872:VAC720872 VJM720872:VJY720872 VTI720872:VTU720872 WDE720872:WDQ720872 WNA720872:WNM720872 WWW720872:WXI720872 AP786408:BB786408 KK786408:KW786408 UG786408:US786408 AEC786408:AEO786408 ANY786408:AOK786408 AXU786408:AYG786408 BHQ786408:BIC786408 BRM786408:BRY786408 CBI786408:CBU786408 CLE786408:CLQ786408 CVA786408:CVM786408 DEW786408:DFI786408 DOS786408:DPE786408 DYO786408:DZA786408 EIK786408:EIW786408 ESG786408:ESS786408 FCC786408:FCO786408 FLY786408:FMK786408 FVU786408:FWG786408 GFQ786408:GGC786408 GPM786408:GPY786408 GZI786408:GZU786408 HJE786408:HJQ786408 HTA786408:HTM786408 ICW786408:IDI786408 IMS786408:INE786408 IWO786408:IXA786408 JGK786408:JGW786408 JQG786408:JQS786408 KAC786408:KAO786408 KJY786408:KKK786408 KTU786408:KUG786408 LDQ786408:LEC786408 LNM786408:LNY786408 LXI786408:LXU786408 MHE786408:MHQ786408 MRA786408:MRM786408 NAW786408:NBI786408 NKS786408:NLE786408 NUO786408:NVA786408 OEK786408:OEW786408 OOG786408:OOS786408 OYC786408:OYO786408 PHY786408:PIK786408 PRU786408:PSG786408 QBQ786408:QCC786408 QLM786408:QLY786408 QVI786408:QVU786408 RFE786408:RFQ786408 RPA786408:RPM786408 RYW786408:RZI786408 SIS786408:SJE786408 SSO786408:STA786408 TCK786408:TCW786408 TMG786408:TMS786408 TWC786408:TWO786408 UFY786408:UGK786408 UPU786408:UQG786408 UZQ786408:VAC786408 VJM786408:VJY786408 VTI786408:VTU786408 WDE786408:WDQ786408 WNA786408:WNM786408 WWW786408:WXI786408 AP851944:BB851944 KK851944:KW851944 UG851944:US851944 AEC851944:AEO851944 ANY851944:AOK851944 AXU851944:AYG851944 BHQ851944:BIC851944 BRM851944:BRY851944 CBI851944:CBU851944 CLE851944:CLQ851944 CVA851944:CVM851944 DEW851944:DFI851944 DOS851944:DPE851944 DYO851944:DZA851944 EIK851944:EIW851944 ESG851944:ESS851944 FCC851944:FCO851944 FLY851944:FMK851944 FVU851944:FWG851944 GFQ851944:GGC851944 GPM851944:GPY851944 GZI851944:GZU851944 HJE851944:HJQ851944 HTA851944:HTM851944 ICW851944:IDI851944 IMS851944:INE851944 IWO851944:IXA851944 JGK851944:JGW851944 JQG851944:JQS851944 KAC851944:KAO851944 KJY851944:KKK851944 KTU851944:KUG851944 LDQ851944:LEC851944 LNM851944:LNY851944 LXI851944:LXU851944 MHE851944:MHQ851944 MRA851944:MRM851944 NAW851944:NBI851944 NKS851944:NLE851944 NUO851944:NVA851944 OEK851944:OEW851944 OOG851944:OOS851944 OYC851944:OYO851944 PHY851944:PIK851944 PRU851944:PSG851944 QBQ851944:QCC851944 QLM851944:QLY851944 QVI851944:QVU851944 RFE851944:RFQ851944 RPA851944:RPM851944 RYW851944:RZI851944 SIS851944:SJE851944 SSO851944:STA851944 TCK851944:TCW851944 TMG851944:TMS851944 TWC851944:TWO851944 UFY851944:UGK851944 UPU851944:UQG851944 UZQ851944:VAC851944 VJM851944:VJY851944 VTI851944:VTU851944 WDE851944:WDQ851944 WNA851944:WNM851944 WWW851944:WXI851944 AP917480:BB917480 KK917480:KW917480 UG917480:US917480 AEC917480:AEO917480 ANY917480:AOK917480 AXU917480:AYG917480 BHQ917480:BIC917480 BRM917480:BRY917480 CBI917480:CBU917480 CLE917480:CLQ917480 CVA917480:CVM917480 DEW917480:DFI917480 DOS917480:DPE917480 DYO917480:DZA917480 EIK917480:EIW917480 ESG917480:ESS917480 FCC917480:FCO917480 FLY917480:FMK917480 FVU917480:FWG917480 GFQ917480:GGC917480 GPM917480:GPY917480 GZI917480:GZU917480 HJE917480:HJQ917480 HTA917480:HTM917480 ICW917480:IDI917480 IMS917480:INE917480 IWO917480:IXA917480 JGK917480:JGW917480 JQG917480:JQS917480 KAC917480:KAO917480 KJY917480:KKK917480 KTU917480:KUG917480 LDQ917480:LEC917480 LNM917480:LNY917480 LXI917480:LXU917480 MHE917480:MHQ917480 MRA917480:MRM917480 NAW917480:NBI917480 NKS917480:NLE917480 NUO917480:NVA917480 OEK917480:OEW917480 OOG917480:OOS917480 OYC917480:OYO917480 PHY917480:PIK917480 PRU917480:PSG917480 QBQ917480:QCC917480 QLM917480:QLY917480 QVI917480:QVU917480 RFE917480:RFQ917480 RPA917480:RPM917480 RYW917480:RZI917480 SIS917480:SJE917480 SSO917480:STA917480 TCK917480:TCW917480 TMG917480:TMS917480 TWC917480:TWO917480 UFY917480:UGK917480 UPU917480:UQG917480 UZQ917480:VAC917480 VJM917480:VJY917480 VTI917480:VTU917480 WDE917480:WDQ917480 WNA917480:WNM917480 WWW917480:WXI917480 AP983016:BB983016 KK983016:KW983016 UG983016:US983016 AEC983016:AEO983016 ANY983016:AOK983016 AXU983016:AYG983016 BHQ983016:BIC983016 BRM983016:BRY983016 CBI983016:CBU983016 CLE983016:CLQ983016 CVA983016:CVM983016 DEW983016:DFI983016 DOS983016:DPE983016 DYO983016:DZA983016 EIK983016:EIW983016 ESG983016:ESS983016 FCC983016:FCO983016 FLY983016:FMK983016 FVU983016:FWG983016 GFQ983016:GGC983016 GPM983016:GPY983016 GZI983016:GZU983016 HJE983016:HJQ983016 HTA983016:HTM983016 ICW983016:IDI983016 IMS983016:INE983016 IWO983016:IXA983016 JGK983016:JGW983016 JQG983016:JQS983016 KAC983016:KAO983016 KJY983016:KKK983016 KTU983016:KUG983016 LDQ983016:LEC983016 LNM983016:LNY983016 LXI983016:LXU983016 MHE983016:MHQ983016 MRA983016:MRM983016 NAW983016:NBI983016 NKS983016:NLE983016 NUO983016:NVA983016 OEK983016:OEW983016 OOG983016:OOS983016 OYC983016:OYO983016 PHY983016:PIK983016 PRU983016:PSG983016 QBQ983016:QCC983016 QLM983016:QLY983016 QVI983016:QVU983016 RFE983016:RFQ983016 RPA983016:RPM983016 RYW983016:RZI983016 SIS983016:SJE983016 SSO983016:STA983016 TCK983016:TCW983016 TMG983016:TMS983016 TWC983016:TWO983016 UFY983016:UGK983016 UPU983016:UQG983016 UZQ983016:VAC983016 VJM983016:VJY983016 VTI983016:VTU983016 WDE983016:WDQ983016 WNA983016:WNM983016 WWW983016:WXI983016" xr:uid="{3457DA1A-A88A-48EF-96CA-B859D14DDA4B}"/>
  </dataValidations>
  <printOptions horizontalCentered="1"/>
  <pageMargins left="0.74803149606299213" right="0.39370078740157483" top="0.39370078740157483" bottom="0.31496062992125984"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A3FCE05F-2B80-44D6-B140-ABE11D1B1302}">
          <xm:sqref>V10:AF11 JQ10:KA11 TM10:TW11 ADI10:ADS11 ANE10:ANO11 AXA10:AXK11 BGW10:BHG11 BQS10:BRC11 CAO10:CAY11 CKK10:CKU11 CUG10:CUQ11 DEC10:DEM11 DNY10:DOI11 DXU10:DYE11 EHQ10:EIA11 ERM10:ERW11 FBI10:FBS11 FLE10:FLO11 FVA10:FVK11 GEW10:GFG11 GOS10:GPC11 GYO10:GYY11 HIK10:HIU11 HSG10:HSQ11 ICC10:ICM11 ILY10:IMI11 IVU10:IWE11 JFQ10:JGA11 JPM10:JPW11 JZI10:JZS11 KJE10:KJO11 KTA10:KTK11 LCW10:LDG11 LMS10:LNC11 LWO10:LWY11 MGK10:MGU11 MQG10:MQQ11 NAC10:NAM11 NJY10:NKI11 NTU10:NUE11 ODQ10:OEA11 ONM10:ONW11 OXI10:OXS11 PHE10:PHO11 PRA10:PRK11 QAW10:QBG11 QKS10:QLC11 QUO10:QUY11 REK10:REU11 ROG10:ROQ11 RYC10:RYM11 SHY10:SII11 SRU10:SSE11 TBQ10:TCA11 TLM10:TLW11 TVI10:TVS11 UFE10:UFO11 UPA10:UPK11 UYW10:UZG11 VIS10:VJC11 VSO10:VSY11 WCK10:WCU11 WMG10:WMQ11 WWC10:WWM11 V65517:AF65518 JQ65517:KA65518 TM65517:TW65518 ADI65517:ADS65518 ANE65517:ANO65518 AXA65517:AXK65518 BGW65517:BHG65518 BQS65517:BRC65518 CAO65517:CAY65518 CKK65517:CKU65518 CUG65517:CUQ65518 DEC65517:DEM65518 DNY65517:DOI65518 DXU65517:DYE65518 EHQ65517:EIA65518 ERM65517:ERW65518 FBI65517:FBS65518 FLE65517:FLO65518 FVA65517:FVK65518 GEW65517:GFG65518 GOS65517:GPC65518 GYO65517:GYY65518 HIK65517:HIU65518 HSG65517:HSQ65518 ICC65517:ICM65518 ILY65517:IMI65518 IVU65517:IWE65518 JFQ65517:JGA65518 JPM65517:JPW65518 JZI65517:JZS65518 KJE65517:KJO65518 KTA65517:KTK65518 LCW65517:LDG65518 LMS65517:LNC65518 LWO65517:LWY65518 MGK65517:MGU65518 MQG65517:MQQ65518 NAC65517:NAM65518 NJY65517:NKI65518 NTU65517:NUE65518 ODQ65517:OEA65518 ONM65517:ONW65518 OXI65517:OXS65518 PHE65517:PHO65518 PRA65517:PRK65518 QAW65517:QBG65518 QKS65517:QLC65518 QUO65517:QUY65518 REK65517:REU65518 ROG65517:ROQ65518 RYC65517:RYM65518 SHY65517:SII65518 SRU65517:SSE65518 TBQ65517:TCA65518 TLM65517:TLW65518 TVI65517:TVS65518 UFE65517:UFO65518 UPA65517:UPK65518 UYW65517:UZG65518 VIS65517:VJC65518 VSO65517:VSY65518 WCK65517:WCU65518 WMG65517:WMQ65518 WWC65517:WWM65518 V131053:AF131054 JQ131053:KA131054 TM131053:TW131054 ADI131053:ADS131054 ANE131053:ANO131054 AXA131053:AXK131054 BGW131053:BHG131054 BQS131053:BRC131054 CAO131053:CAY131054 CKK131053:CKU131054 CUG131053:CUQ131054 DEC131053:DEM131054 DNY131053:DOI131054 DXU131053:DYE131054 EHQ131053:EIA131054 ERM131053:ERW131054 FBI131053:FBS131054 FLE131053:FLO131054 FVA131053:FVK131054 GEW131053:GFG131054 GOS131053:GPC131054 GYO131053:GYY131054 HIK131053:HIU131054 HSG131053:HSQ131054 ICC131053:ICM131054 ILY131053:IMI131054 IVU131053:IWE131054 JFQ131053:JGA131054 JPM131053:JPW131054 JZI131053:JZS131054 KJE131053:KJO131054 KTA131053:KTK131054 LCW131053:LDG131054 LMS131053:LNC131054 LWO131053:LWY131054 MGK131053:MGU131054 MQG131053:MQQ131054 NAC131053:NAM131054 NJY131053:NKI131054 NTU131053:NUE131054 ODQ131053:OEA131054 ONM131053:ONW131054 OXI131053:OXS131054 PHE131053:PHO131054 PRA131053:PRK131054 QAW131053:QBG131054 QKS131053:QLC131054 QUO131053:QUY131054 REK131053:REU131054 ROG131053:ROQ131054 RYC131053:RYM131054 SHY131053:SII131054 SRU131053:SSE131054 TBQ131053:TCA131054 TLM131053:TLW131054 TVI131053:TVS131054 UFE131053:UFO131054 UPA131053:UPK131054 UYW131053:UZG131054 VIS131053:VJC131054 VSO131053:VSY131054 WCK131053:WCU131054 WMG131053:WMQ131054 WWC131053:WWM131054 V196589:AF196590 JQ196589:KA196590 TM196589:TW196590 ADI196589:ADS196590 ANE196589:ANO196590 AXA196589:AXK196590 BGW196589:BHG196590 BQS196589:BRC196590 CAO196589:CAY196590 CKK196589:CKU196590 CUG196589:CUQ196590 DEC196589:DEM196590 DNY196589:DOI196590 DXU196589:DYE196590 EHQ196589:EIA196590 ERM196589:ERW196590 FBI196589:FBS196590 FLE196589:FLO196590 FVA196589:FVK196590 GEW196589:GFG196590 GOS196589:GPC196590 GYO196589:GYY196590 HIK196589:HIU196590 HSG196589:HSQ196590 ICC196589:ICM196590 ILY196589:IMI196590 IVU196589:IWE196590 JFQ196589:JGA196590 JPM196589:JPW196590 JZI196589:JZS196590 KJE196589:KJO196590 KTA196589:KTK196590 LCW196589:LDG196590 LMS196589:LNC196590 LWO196589:LWY196590 MGK196589:MGU196590 MQG196589:MQQ196590 NAC196589:NAM196590 NJY196589:NKI196590 NTU196589:NUE196590 ODQ196589:OEA196590 ONM196589:ONW196590 OXI196589:OXS196590 PHE196589:PHO196590 PRA196589:PRK196590 QAW196589:QBG196590 QKS196589:QLC196590 QUO196589:QUY196590 REK196589:REU196590 ROG196589:ROQ196590 RYC196589:RYM196590 SHY196589:SII196590 SRU196589:SSE196590 TBQ196589:TCA196590 TLM196589:TLW196590 TVI196589:TVS196590 UFE196589:UFO196590 UPA196589:UPK196590 UYW196589:UZG196590 VIS196589:VJC196590 VSO196589:VSY196590 WCK196589:WCU196590 WMG196589:WMQ196590 WWC196589:WWM196590 V262125:AF262126 JQ262125:KA262126 TM262125:TW262126 ADI262125:ADS262126 ANE262125:ANO262126 AXA262125:AXK262126 BGW262125:BHG262126 BQS262125:BRC262126 CAO262125:CAY262126 CKK262125:CKU262126 CUG262125:CUQ262126 DEC262125:DEM262126 DNY262125:DOI262126 DXU262125:DYE262126 EHQ262125:EIA262126 ERM262125:ERW262126 FBI262125:FBS262126 FLE262125:FLO262126 FVA262125:FVK262126 GEW262125:GFG262126 GOS262125:GPC262126 GYO262125:GYY262126 HIK262125:HIU262126 HSG262125:HSQ262126 ICC262125:ICM262126 ILY262125:IMI262126 IVU262125:IWE262126 JFQ262125:JGA262126 JPM262125:JPW262126 JZI262125:JZS262126 KJE262125:KJO262126 KTA262125:KTK262126 LCW262125:LDG262126 LMS262125:LNC262126 LWO262125:LWY262126 MGK262125:MGU262126 MQG262125:MQQ262126 NAC262125:NAM262126 NJY262125:NKI262126 NTU262125:NUE262126 ODQ262125:OEA262126 ONM262125:ONW262126 OXI262125:OXS262126 PHE262125:PHO262126 PRA262125:PRK262126 QAW262125:QBG262126 QKS262125:QLC262126 QUO262125:QUY262126 REK262125:REU262126 ROG262125:ROQ262126 RYC262125:RYM262126 SHY262125:SII262126 SRU262125:SSE262126 TBQ262125:TCA262126 TLM262125:TLW262126 TVI262125:TVS262126 UFE262125:UFO262126 UPA262125:UPK262126 UYW262125:UZG262126 VIS262125:VJC262126 VSO262125:VSY262126 WCK262125:WCU262126 WMG262125:WMQ262126 WWC262125:WWM262126 V327661:AF327662 JQ327661:KA327662 TM327661:TW327662 ADI327661:ADS327662 ANE327661:ANO327662 AXA327661:AXK327662 BGW327661:BHG327662 BQS327661:BRC327662 CAO327661:CAY327662 CKK327661:CKU327662 CUG327661:CUQ327662 DEC327661:DEM327662 DNY327661:DOI327662 DXU327661:DYE327662 EHQ327661:EIA327662 ERM327661:ERW327662 FBI327661:FBS327662 FLE327661:FLO327662 FVA327661:FVK327662 GEW327661:GFG327662 GOS327661:GPC327662 GYO327661:GYY327662 HIK327661:HIU327662 HSG327661:HSQ327662 ICC327661:ICM327662 ILY327661:IMI327662 IVU327661:IWE327662 JFQ327661:JGA327662 JPM327661:JPW327662 JZI327661:JZS327662 KJE327661:KJO327662 KTA327661:KTK327662 LCW327661:LDG327662 LMS327661:LNC327662 LWO327661:LWY327662 MGK327661:MGU327662 MQG327661:MQQ327662 NAC327661:NAM327662 NJY327661:NKI327662 NTU327661:NUE327662 ODQ327661:OEA327662 ONM327661:ONW327662 OXI327661:OXS327662 PHE327661:PHO327662 PRA327661:PRK327662 QAW327661:QBG327662 QKS327661:QLC327662 QUO327661:QUY327662 REK327661:REU327662 ROG327661:ROQ327662 RYC327661:RYM327662 SHY327661:SII327662 SRU327661:SSE327662 TBQ327661:TCA327662 TLM327661:TLW327662 TVI327661:TVS327662 UFE327661:UFO327662 UPA327661:UPK327662 UYW327661:UZG327662 VIS327661:VJC327662 VSO327661:VSY327662 WCK327661:WCU327662 WMG327661:WMQ327662 WWC327661:WWM327662 V393197:AF393198 JQ393197:KA393198 TM393197:TW393198 ADI393197:ADS393198 ANE393197:ANO393198 AXA393197:AXK393198 BGW393197:BHG393198 BQS393197:BRC393198 CAO393197:CAY393198 CKK393197:CKU393198 CUG393197:CUQ393198 DEC393197:DEM393198 DNY393197:DOI393198 DXU393197:DYE393198 EHQ393197:EIA393198 ERM393197:ERW393198 FBI393197:FBS393198 FLE393197:FLO393198 FVA393197:FVK393198 GEW393197:GFG393198 GOS393197:GPC393198 GYO393197:GYY393198 HIK393197:HIU393198 HSG393197:HSQ393198 ICC393197:ICM393198 ILY393197:IMI393198 IVU393197:IWE393198 JFQ393197:JGA393198 JPM393197:JPW393198 JZI393197:JZS393198 KJE393197:KJO393198 KTA393197:KTK393198 LCW393197:LDG393198 LMS393197:LNC393198 LWO393197:LWY393198 MGK393197:MGU393198 MQG393197:MQQ393198 NAC393197:NAM393198 NJY393197:NKI393198 NTU393197:NUE393198 ODQ393197:OEA393198 ONM393197:ONW393198 OXI393197:OXS393198 PHE393197:PHO393198 PRA393197:PRK393198 QAW393197:QBG393198 QKS393197:QLC393198 QUO393197:QUY393198 REK393197:REU393198 ROG393197:ROQ393198 RYC393197:RYM393198 SHY393197:SII393198 SRU393197:SSE393198 TBQ393197:TCA393198 TLM393197:TLW393198 TVI393197:TVS393198 UFE393197:UFO393198 UPA393197:UPK393198 UYW393197:UZG393198 VIS393197:VJC393198 VSO393197:VSY393198 WCK393197:WCU393198 WMG393197:WMQ393198 WWC393197:WWM393198 V458733:AF458734 JQ458733:KA458734 TM458733:TW458734 ADI458733:ADS458734 ANE458733:ANO458734 AXA458733:AXK458734 BGW458733:BHG458734 BQS458733:BRC458734 CAO458733:CAY458734 CKK458733:CKU458734 CUG458733:CUQ458734 DEC458733:DEM458734 DNY458733:DOI458734 DXU458733:DYE458734 EHQ458733:EIA458734 ERM458733:ERW458734 FBI458733:FBS458734 FLE458733:FLO458734 FVA458733:FVK458734 GEW458733:GFG458734 GOS458733:GPC458734 GYO458733:GYY458734 HIK458733:HIU458734 HSG458733:HSQ458734 ICC458733:ICM458734 ILY458733:IMI458734 IVU458733:IWE458734 JFQ458733:JGA458734 JPM458733:JPW458734 JZI458733:JZS458734 KJE458733:KJO458734 KTA458733:KTK458734 LCW458733:LDG458734 LMS458733:LNC458734 LWO458733:LWY458734 MGK458733:MGU458734 MQG458733:MQQ458734 NAC458733:NAM458734 NJY458733:NKI458734 NTU458733:NUE458734 ODQ458733:OEA458734 ONM458733:ONW458734 OXI458733:OXS458734 PHE458733:PHO458734 PRA458733:PRK458734 QAW458733:QBG458734 QKS458733:QLC458734 QUO458733:QUY458734 REK458733:REU458734 ROG458733:ROQ458734 RYC458733:RYM458734 SHY458733:SII458734 SRU458733:SSE458734 TBQ458733:TCA458734 TLM458733:TLW458734 TVI458733:TVS458734 UFE458733:UFO458734 UPA458733:UPK458734 UYW458733:UZG458734 VIS458733:VJC458734 VSO458733:VSY458734 WCK458733:WCU458734 WMG458733:WMQ458734 WWC458733:WWM458734 V524269:AF524270 JQ524269:KA524270 TM524269:TW524270 ADI524269:ADS524270 ANE524269:ANO524270 AXA524269:AXK524270 BGW524269:BHG524270 BQS524269:BRC524270 CAO524269:CAY524270 CKK524269:CKU524270 CUG524269:CUQ524270 DEC524269:DEM524270 DNY524269:DOI524270 DXU524269:DYE524270 EHQ524269:EIA524270 ERM524269:ERW524270 FBI524269:FBS524270 FLE524269:FLO524270 FVA524269:FVK524270 GEW524269:GFG524270 GOS524269:GPC524270 GYO524269:GYY524270 HIK524269:HIU524270 HSG524269:HSQ524270 ICC524269:ICM524270 ILY524269:IMI524270 IVU524269:IWE524270 JFQ524269:JGA524270 JPM524269:JPW524270 JZI524269:JZS524270 KJE524269:KJO524270 KTA524269:KTK524270 LCW524269:LDG524270 LMS524269:LNC524270 LWO524269:LWY524270 MGK524269:MGU524270 MQG524269:MQQ524270 NAC524269:NAM524270 NJY524269:NKI524270 NTU524269:NUE524270 ODQ524269:OEA524270 ONM524269:ONW524270 OXI524269:OXS524270 PHE524269:PHO524270 PRA524269:PRK524270 QAW524269:QBG524270 QKS524269:QLC524270 QUO524269:QUY524270 REK524269:REU524270 ROG524269:ROQ524270 RYC524269:RYM524270 SHY524269:SII524270 SRU524269:SSE524270 TBQ524269:TCA524270 TLM524269:TLW524270 TVI524269:TVS524270 UFE524269:UFO524270 UPA524269:UPK524270 UYW524269:UZG524270 VIS524269:VJC524270 VSO524269:VSY524270 WCK524269:WCU524270 WMG524269:WMQ524270 WWC524269:WWM524270 V589805:AF589806 JQ589805:KA589806 TM589805:TW589806 ADI589805:ADS589806 ANE589805:ANO589806 AXA589805:AXK589806 BGW589805:BHG589806 BQS589805:BRC589806 CAO589805:CAY589806 CKK589805:CKU589806 CUG589805:CUQ589806 DEC589805:DEM589806 DNY589805:DOI589806 DXU589805:DYE589806 EHQ589805:EIA589806 ERM589805:ERW589806 FBI589805:FBS589806 FLE589805:FLO589806 FVA589805:FVK589806 GEW589805:GFG589806 GOS589805:GPC589806 GYO589805:GYY589806 HIK589805:HIU589806 HSG589805:HSQ589806 ICC589805:ICM589806 ILY589805:IMI589806 IVU589805:IWE589806 JFQ589805:JGA589806 JPM589805:JPW589806 JZI589805:JZS589806 KJE589805:KJO589806 KTA589805:KTK589806 LCW589805:LDG589806 LMS589805:LNC589806 LWO589805:LWY589806 MGK589805:MGU589806 MQG589805:MQQ589806 NAC589805:NAM589806 NJY589805:NKI589806 NTU589805:NUE589806 ODQ589805:OEA589806 ONM589805:ONW589806 OXI589805:OXS589806 PHE589805:PHO589806 PRA589805:PRK589806 QAW589805:QBG589806 QKS589805:QLC589806 QUO589805:QUY589806 REK589805:REU589806 ROG589805:ROQ589806 RYC589805:RYM589806 SHY589805:SII589806 SRU589805:SSE589806 TBQ589805:TCA589806 TLM589805:TLW589806 TVI589805:TVS589806 UFE589805:UFO589806 UPA589805:UPK589806 UYW589805:UZG589806 VIS589805:VJC589806 VSO589805:VSY589806 WCK589805:WCU589806 WMG589805:WMQ589806 WWC589805:WWM589806 V655341:AF655342 JQ655341:KA655342 TM655341:TW655342 ADI655341:ADS655342 ANE655341:ANO655342 AXA655341:AXK655342 BGW655341:BHG655342 BQS655341:BRC655342 CAO655341:CAY655342 CKK655341:CKU655342 CUG655341:CUQ655342 DEC655341:DEM655342 DNY655341:DOI655342 DXU655341:DYE655342 EHQ655341:EIA655342 ERM655341:ERW655342 FBI655341:FBS655342 FLE655341:FLO655342 FVA655341:FVK655342 GEW655341:GFG655342 GOS655341:GPC655342 GYO655341:GYY655342 HIK655341:HIU655342 HSG655341:HSQ655342 ICC655341:ICM655342 ILY655341:IMI655342 IVU655341:IWE655342 JFQ655341:JGA655342 JPM655341:JPW655342 JZI655341:JZS655342 KJE655341:KJO655342 KTA655341:KTK655342 LCW655341:LDG655342 LMS655341:LNC655342 LWO655341:LWY655342 MGK655341:MGU655342 MQG655341:MQQ655342 NAC655341:NAM655342 NJY655341:NKI655342 NTU655341:NUE655342 ODQ655341:OEA655342 ONM655341:ONW655342 OXI655341:OXS655342 PHE655341:PHO655342 PRA655341:PRK655342 QAW655341:QBG655342 QKS655341:QLC655342 QUO655341:QUY655342 REK655341:REU655342 ROG655341:ROQ655342 RYC655341:RYM655342 SHY655341:SII655342 SRU655341:SSE655342 TBQ655341:TCA655342 TLM655341:TLW655342 TVI655341:TVS655342 UFE655341:UFO655342 UPA655341:UPK655342 UYW655341:UZG655342 VIS655341:VJC655342 VSO655341:VSY655342 WCK655341:WCU655342 WMG655341:WMQ655342 WWC655341:WWM655342 V720877:AF720878 JQ720877:KA720878 TM720877:TW720878 ADI720877:ADS720878 ANE720877:ANO720878 AXA720877:AXK720878 BGW720877:BHG720878 BQS720877:BRC720878 CAO720877:CAY720878 CKK720877:CKU720878 CUG720877:CUQ720878 DEC720877:DEM720878 DNY720877:DOI720878 DXU720877:DYE720878 EHQ720877:EIA720878 ERM720877:ERW720878 FBI720877:FBS720878 FLE720877:FLO720878 FVA720877:FVK720878 GEW720877:GFG720878 GOS720877:GPC720878 GYO720877:GYY720878 HIK720877:HIU720878 HSG720877:HSQ720878 ICC720877:ICM720878 ILY720877:IMI720878 IVU720877:IWE720878 JFQ720877:JGA720878 JPM720877:JPW720878 JZI720877:JZS720878 KJE720877:KJO720878 KTA720877:KTK720878 LCW720877:LDG720878 LMS720877:LNC720878 LWO720877:LWY720878 MGK720877:MGU720878 MQG720877:MQQ720878 NAC720877:NAM720878 NJY720877:NKI720878 NTU720877:NUE720878 ODQ720877:OEA720878 ONM720877:ONW720878 OXI720877:OXS720878 PHE720877:PHO720878 PRA720877:PRK720878 QAW720877:QBG720878 QKS720877:QLC720878 QUO720877:QUY720878 REK720877:REU720878 ROG720877:ROQ720878 RYC720877:RYM720878 SHY720877:SII720878 SRU720877:SSE720878 TBQ720877:TCA720878 TLM720877:TLW720878 TVI720877:TVS720878 UFE720877:UFO720878 UPA720877:UPK720878 UYW720877:UZG720878 VIS720877:VJC720878 VSO720877:VSY720878 WCK720877:WCU720878 WMG720877:WMQ720878 WWC720877:WWM720878 V786413:AF786414 JQ786413:KA786414 TM786413:TW786414 ADI786413:ADS786414 ANE786413:ANO786414 AXA786413:AXK786414 BGW786413:BHG786414 BQS786413:BRC786414 CAO786413:CAY786414 CKK786413:CKU786414 CUG786413:CUQ786414 DEC786413:DEM786414 DNY786413:DOI786414 DXU786413:DYE786414 EHQ786413:EIA786414 ERM786413:ERW786414 FBI786413:FBS786414 FLE786413:FLO786414 FVA786413:FVK786414 GEW786413:GFG786414 GOS786413:GPC786414 GYO786413:GYY786414 HIK786413:HIU786414 HSG786413:HSQ786414 ICC786413:ICM786414 ILY786413:IMI786414 IVU786413:IWE786414 JFQ786413:JGA786414 JPM786413:JPW786414 JZI786413:JZS786414 KJE786413:KJO786414 KTA786413:KTK786414 LCW786413:LDG786414 LMS786413:LNC786414 LWO786413:LWY786414 MGK786413:MGU786414 MQG786413:MQQ786414 NAC786413:NAM786414 NJY786413:NKI786414 NTU786413:NUE786414 ODQ786413:OEA786414 ONM786413:ONW786414 OXI786413:OXS786414 PHE786413:PHO786414 PRA786413:PRK786414 QAW786413:QBG786414 QKS786413:QLC786414 QUO786413:QUY786414 REK786413:REU786414 ROG786413:ROQ786414 RYC786413:RYM786414 SHY786413:SII786414 SRU786413:SSE786414 TBQ786413:TCA786414 TLM786413:TLW786414 TVI786413:TVS786414 UFE786413:UFO786414 UPA786413:UPK786414 UYW786413:UZG786414 VIS786413:VJC786414 VSO786413:VSY786414 WCK786413:WCU786414 WMG786413:WMQ786414 WWC786413:WWM786414 V851949:AF851950 JQ851949:KA851950 TM851949:TW851950 ADI851949:ADS851950 ANE851949:ANO851950 AXA851949:AXK851950 BGW851949:BHG851950 BQS851949:BRC851950 CAO851949:CAY851950 CKK851949:CKU851950 CUG851949:CUQ851950 DEC851949:DEM851950 DNY851949:DOI851950 DXU851949:DYE851950 EHQ851949:EIA851950 ERM851949:ERW851950 FBI851949:FBS851950 FLE851949:FLO851950 FVA851949:FVK851950 GEW851949:GFG851950 GOS851949:GPC851950 GYO851949:GYY851950 HIK851949:HIU851950 HSG851949:HSQ851950 ICC851949:ICM851950 ILY851949:IMI851950 IVU851949:IWE851950 JFQ851949:JGA851950 JPM851949:JPW851950 JZI851949:JZS851950 KJE851949:KJO851950 KTA851949:KTK851950 LCW851949:LDG851950 LMS851949:LNC851950 LWO851949:LWY851950 MGK851949:MGU851950 MQG851949:MQQ851950 NAC851949:NAM851950 NJY851949:NKI851950 NTU851949:NUE851950 ODQ851949:OEA851950 ONM851949:ONW851950 OXI851949:OXS851950 PHE851949:PHO851950 PRA851949:PRK851950 QAW851949:QBG851950 QKS851949:QLC851950 QUO851949:QUY851950 REK851949:REU851950 ROG851949:ROQ851950 RYC851949:RYM851950 SHY851949:SII851950 SRU851949:SSE851950 TBQ851949:TCA851950 TLM851949:TLW851950 TVI851949:TVS851950 UFE851949:UFO851950 UPA851949:UPK851950 UYW851949:UZG851950 VIS851949:VJC851950 VSO851949:VSY851950 WCK851949:WCU851950 WMG851949:WMQ851950 WWC851949:WWM851950 V917485:AF917486 JQ917485:KA917486 TM917485:TW917486 ADI917485:ADS917486 ANE917485:ANO917486 AXA917485:AXK917486 BGW917485:BHG917486 BQS917485:BRC917486 CAO917485:CAY917486 CKK917485:CKU917486 CUG917485:CUQ917486 DEC917485:DEM917486 DNY917485:DOI917486 DXU917485:DYE917486 EHQ917485:EIA917486 ERM917485:ERW917486 FBI917485:FBS917486 FLE917485:FLO917486 FVA917485:FVK917486 GEW917485:GFG917486 GOS917485:GPC917486 GYO917485:GYY917486 HIK917485:HIU917486 HSG917485:HSQ917486 ICC917485:ICM917486 ILY917485:IMI917486 IVU917485:IWE917486 JFQ917485:JGA917486 JPM917485:JPW917486 JZI917485:JZS917486 KJE917485:KJO917486 KTA917485:KTK917486 LCW917485:LDG917486 LMS917485:LNC917486 LWO917485:LWY917486 MGK917485:MGU917486 MQG917485:MQQ917486 NAC917485:NAM917486 NJY917485:NKI917486 NTU917485:NUE917486 ODQ917485:OEA917486 ONM917485:ONW917486 OXI917485:OXS917486 PHE917485:PHO917486 PRA917485:PRK917486 QAW917485:QBG917486 QKS917485:QLC917486 QUO917485:QUY917486 REK917485:REU917486 ROG917485:ROQ917486 RYC917485:RYM917486 SHY917485:SII917486 SRU917485:SSE917486 TBQ917485:TCA917486 TLM917485:TLW917486 TVI917485:TVS917486 UFE917485:UFO917486 UPA917485:UPK917486 UYW917485:UZG917486 VIS917485:VJC917486 VSO917485:VSY917486 WCK917485:WCU917486 WMG917485:WMQ917486 WWC917485:WWM917486 V983021:AF983022 JQ983021:KA983022 TM983021:TW983022 ADI983021:ADS983022 ANE983021:ANO983022 AXA983021:AXK983022 BGW983021:BHG983022 BQS983021:BRC983022 CAO983021:CAY983022 CKK983021:CKU983022 CUG983021:CUQ983022 DEC983021:DEM983022 DNY983021:DOI983022 DXU983021:DYE983022 EHQ983021:EIA983022 ERM983021:ERW983022 FBI983021:FBS983022 FLE983021:FLO983022 FVA983021:FVK983022 GEW983021:GFG983022 GOS983021:GPC983022 GYO983021:GYY983022 HIK983021:HIU983022 HSG983021:HSQ983022 ICC983021:ICM983022 ILY983021:IMI983022 IVU983021:IWE983022 JFQ983021:JGA983022 JPM983021:JPW983022 JZI983021:JZS983022 KJE983021:KJO983022 KTA983021:KTK983022 LCW983021:LDG983022 LMS983021:LNC983022 LWO983021:LWY983022 MGK983021:MGU983022 MQG983021:MQQ983022 NAC983021:NAM983022 NJY983021:NKI983022 NTU983021:NUE983022 ODQ983021:OEA983022 ONM983021:ONW983022 OXI983021:OXS983022 PHE983021:PHO983022 PRA983021:PRK983022 QAW983021:QBG983022 QKS983021:QLC983022 QUO983021:QUY983022 REK983021:REU983022 ROG983021:ROQ983022 RYC983021:RYM983022 SHY983021:SII983022 SRU983021:SSE983022 TBQ983021:TCA983022 TLM983021:TLW983022 TVI983021:TVS983022 UFE983021:UFO983022 UPA983021:UPK983022 UYW983021:UZG983022 VIS983021:VJC983022 VSO983021:VSY983022 WCK983021:WCU983022 WMG983021:WMQ983022 WWC983021:WWM983022 VTT983012 R65562:R65564 JM65562:JM65564 TI65562:TI65564 ADE65562:ADE65564 ANA65562:ANA65564 AWW65562:AWW65564 BGS65562:BGS65564 BQO65562:BQO65564 CAK65562:CAK65564 CKG65562:CKG65564 CUC65562:CUC65564 DDY65562:DDY65564 DNU65562:DNU65564 DXQ65562:DXQ65564 EHM65562:EHM65564 ERI65562:ERI65564 FBE65562:FBE65564 FLA65562:FLA65564 FUW65562:FUW65564 GES65562:GES65564 GOO65562:GOO65564 GYK65562:GYK65564 HIG65562:HIG65564 HSC65562:HSC65564 IBY65562:IBY65564 ILU65562:ILU65564 IVQ65562:IVQ65564 JFM65562:JFM65564 JPI65562:JPI65564 JZE65562:JZE65564 KJA65562:KJA65564 KSW65562:KSW65564 LCS65562:LCS65564 LMO65562:LMO65564 LWK65562:LWK65564 MGG65562:MGG65564 MQC65562:MQC65564 MZY65562:MZY65564 NJU65562:NJU65564 NTQ65562:NTQ65564 ODM65562:ODM65564 ONI65562:ONI65564 OXE65562:OXE65564 PHA65562:PHA65564 PQW65562:PQW65564 QAS65562:QAS65564 QKO65562:QKO65564 QUK65562:QUK65564 REG65562:REG65564 ROC65562:ROC65564 RXY65562:RXY65564 SHU65562:SHU65564 SRQ65562:SRQ65564 TBM65562:TBM65564 TLI65562:TLI65564 TVE65562:TVE65564 UFA65562:UFA65564 UOW65562:UOW65564 UYS65562:UYS65564 VIO65562:VIO65564 VSK65562:VSK65564 WCG65562:WCG65564 WMC65562:WMC65564 WVY65562:WVY65564 R131098:R131100 JM131098:JM131100 TI131098:TI131100 ADE131098:ADE131100 ANA131098:ANA131100 AWW131098:AWW131100 BGS131098:BGS131100 BQO131098:BQO131100 CAK131098:CAK131100 CKG131098:CKG131100 CUC131098:CUC131100 DDY131098:DDY131100 DNU131098:DNU131100 DXQ131098:DXQ131100 EHM131098:EHM131100 ERI131098:ERI131100 FBE131098:FBE131100 FLA131098:FLA131100 FUW131098:FUW131100 GES131098:GES131100 GOO131098:GOO131100 GYK131098:GYK131100 HIG131098:HIG131100 HSC131098:HSC131100 IBY131098:IBY131100 ILU131098:ILU131100 IVQ131098:IVQ131100 JFM131098:JFM131100 JPI131098:JPI131100 JZE131098:JZE131100 KJA131098:KJA131100 KSW131098:KSW131100 LCS131098:LCS131100 LMO131098:LMO131100 LWK131098:LWK131100 MGG131098:MGG131100 MQC131098:MQC131100 MZY131098:MZY131100 NJU131098:NJU131100 NTQ131098:NTQ131100 ODM131098:ODM131100 ONI131098:ONI131100 OXE131098:OXE131100 PHA131098:PHA131100 PQW131098:PQW131100 QAS131098:QAS131100 QKO131098:QKO131100 QUK131098:QUK131100 REG131098:REG131100 ROC131098:ROC131100 RXY131098:RXY131100 SHU131098:SHU131100 SRQ131098:SRQ131100 TBM131098:TBM131100 TLI131098:TLI131100 TVE131098:TVE131100 UFA131098:UFA131100 UOW131098:UOW131100 UYS131098:UYS131100 VIO131098:VIO131100 VSK131098:VSK131100 WCG131098:WCG131100 WMC131098:WMC131100 WVY131098:WVY131100 R196634:R196636 JM196634:JM196636 TI196634:TI196636 ADE196634:ADE196636 ANA196634:ANA196636 AWW196634:AWW196636 BGS196634:BGS196636 BQO196634:BQO196636 CAK196634:CAK196636 CKG196634:CKG196636 CUC196634:CUC196636 DDY196634:DDY196636 DNU196634:DNU196636 DXQ196634:DXQ196636 EHM196634:EHM196636 ERI196634:ERI196636 FBE196634:FBE196636 FLA196634:FLA196636 FUW196634:FUW196636 GES196634:GES196636 GOO196634:GOO196636 GYK196634:GYK196636 HIG196634:HIG196636 HSC196634:HSC196636 IBY196634:IBY196636 ILU196634:ILU196636 IVQ196634:IVQ196636 JFM196634:JFM196636 JPI196634:JPI196636 JZE196634:JZE196636 KJA196634:KJA196636 KSW196634:KSW196636 LCS196634:LCS196636 LMO196634:LMO196636 LWK196634:LWK196636 MGG196634:MGG196636 MQC196634:MQC196636 MZY196634:MZY196636 NJU196634:NJU196636 NTQ196634:NTQ196636 ODM196634:ODM196636 ONI196634:ONI196636 OXE196634:OXE196636 PHA196634:PHA196636 PQW196634:PQW196636 QAS196634:QAS196636 QKO196634:QKO196636 QUK196634:QUK196636 REG196634:REG196636 ROC196634:ROC196636 RXY196634:RXY196636 SHU196634:SHU196636 SRQ196634:SRQ196636 TBM196634:TBM196636 TLI196634:TLI196636 TVE196634:TVE196636 UFA196634:UFA196636 UOW196634:UOW196636 UYS196634:UYS196636 VIO196634:VIO196636 VSK196634:VSK196636 WCG196634:WCG196636 WMC196634:WMC196636 WVY196634:WVY196636 R262170:R262172 JM262170:JM262172 TI262170:TI262172 ADE262170:ADE262172 ANA262170:ANA262172 AWW262170:AWW262172 BGS262170:BGS262172 BQO262170:BQO262172 CAK262170:CAK262172 CKG262170:CKG262172 CUC262170:CUC262172 DDY262170:DDY262172 DNU262170:DNU262172 DXQ262170:DXQ262172 EHM262170:EHM262172 ERI262170:ERI262172 FBE262170:FBE262172 FLA262170:FLA262172 FUW262170:FUW262172 GES262170:GES262172 GOO262170:GOO262172 GYK262170:GYK262172 HIG262170:HIG262172 HSC262170:HSC262172 IBY262170:IBY262172 ILU262170:ILU262172 IVQ262170:IVQ262172 JFM262170:JFM262172 JPI262170:JPI262172 JZE262170:JZE262172 KJA262170:KJA262172 KSW262170:KSW262172 LCS262170:LCS262172 LMO262170:LMO262172 LWK262170:LWK262172 MGG262170:MGG262172 MQC262170:MQC262172 MZY262170:MZY262172 NJU262170:NJU262172 NTQ262170:NTQ262172 ODM262170:ODM262172 ONI262170:ONI262172 OXE262170:OXE262172 PHA262170:PHA262172 PQW262170:PQW262172 QAS262170:QAS262172 QKO262170:QKO262172 QUK262170:QUK262172 REG262170:REG262172 ROC262170:ROC262172 RXY262170:RXY262172 SHU262170:SHU262172 SRQ262170:SRQ262172 TBM262170:TBM262172 TLI262170:TLI262172 TVE262170:TVE262172 UFA262170:UFA262172 UOW262170:UOW262172 UYS262170:UYS262172 VIO262170:VIO262172 VSK262170:VSK262172 WCG262170:WCG262172 WMC262170:WMC262172 WVY262170:WVY262172 R327706:R327708 JM327706:JM327708 TI327706:TI327708 ADE327706:ADE327708 ANA327706:ANA327708 AWW327706:AWW327708 BGS327706:BGS327708 BQO327706:BQO327708 CAK327706:CAK327708 CKG327706:CKG327708 CUC327706:CUC327708 DDY327706:DDY327708 DNU327706:DNU327708 DXQ327706:DXQ327708 EHM327706:EHM327708 ERI327706:ERI327708 FBE327706:FBE327708 FLA327706:FLA327708 FUW327706:FUW327708 GES327706:GES327708 GOO327706:GOO327708 GYK327706:GYK327708 HIG327706:HIG327708 HSC327706:HSC327708 IBY327706:IBY327708 ILU327706:ILU327708 IVQ327706:IVQ327708 JFM327706:JFM327708 JPI327706:JPI327708 JZE327706:JZE327708 KJA327706:KJA327708 KSW327706:KSW327708 LCS327706:LCS327708 LMO327706:LMO327708 LWK327706:LWK327708 MGG327706:MGG327708 MQC327706:MQC327708 MZY327706:MZY327708 NJU327706:NJU327708 NTQ327706:NTQ327708 ODM327706:ODM327708 ONI327706:ONI327708 OXE327706:OXE327708 PHA327706:PHA327708 PQW327706:PQW327708 QAS327706:QAS327708 QKO327706:QKO327708 QUK327706:QUK327708 REG327706:REG327708 ROC327706:ROC327708 RXY327706:RXY327708 SHU327706:SHU327708 SRQ327706:SRQ327708 TBM327706:TBM327708 TLI327706:TLI327708 TVE327706:TVE327708 UFA327706:UFA327708 UOW327706:UOW327708 UYS327706:UYS327708 VIO327706:VIO327708 VSK327706:VSK327708 WCG327706:WCG327708 WMC327706:WMC327708 WVY327706:WVY327708 R393242:R393244 JM393242:JM393244 TI393242:TI393244 ADE393242:ADE393244 ANA393242:ANA393244 AWW393242:AWW393244 BGS393242:BGS393244 BQO393242:BQO393244 CAK393242:CAK393244 CKG393242:CKG393244 CUC393242:CUC393244 DDY393242:DDY393244 DNU393242:DNU393244 DXQ393242:DXQ393244 EHM393242:EHM393244 ERI393242:ERI393244 FBE393242:FBE393244 FLA393242:FLA393244 FUW393242:FUW393244 GES393242:GES393244 GOO393242:GOO393244 GYK393242:GYK393244 HIG393242:HIG393244 HSC393242:HSC393244 IBY393242:IBY393244 ILU393242:ILU393244 IVQ393242:IVQ393244 JFM393242:JFM393244 JPI393242:JPI393244 JZE393242:JZE393244 KJA393242:KJA393244 KSW393242:KSW393244 LCS393242:LCS393244 LMO393242:LMO393244 LWK393242:LWK393244 MGG393242:MGG393244 MQC393242:MQC393244 MZY393242:MZY393244 NJU393242:NJU393244 NTQ393242:NTQ393244 ODM393242:ODM393244 ONI393242:ONI393244 OXE393242:OXE393244 PHA393242:PHA393244 PQW393242:PQW393244 QAS393242:QAS393244 QKO393242:QKO393244 QUK393242:QUK393244 REG393242:REG393244 ROC393242:ROC393244 RXY393242:RXY393244 SHU393242:SHU393244 SRQ393242:SRQ393244 TBM393242:TBM393244 TLI393242:TLI393244 TVE393242:TVE393244 UFA393242:UFA393244 UOW393242:UOW393244 UYS393242:UYS393244 VIO393242:VIO393244 VSK393242:VSK393244 WCG393242:WCG393244 WMC393242:WMC393244 WVY393242:WVY393244 R458778:R458780 JM458778:JM458780 TI458778:TI458780 ADE458778:ADE458780 ANA458778:ANA458780 AWW458778:AWW458780 BGS458778:BGS458780 BQO458778:BQO458780 CAK458778:CAK458780 CKG458778:CKG458780 CUC458778:CUC458780 DDY458778:DDY458780 DNU458778:DNU458780 DXQ458778:DXQ458780 EHM458778:EHM458780 ERI458778:ERI458780 FBE458778:FBE458780 FLA458778:FLA458780 FUW458778:FUW458780 GES458778:GES458780 GOO458778:GOO458780 GYK458778:GYK458780 HIG458778:HIG458780 HSC458778:HSC458780 IBY458778:IBY458780 ILU458778:ILU458780 IVQ458778:IVQ458780 JFM458778:JFM458780 JPI458778:JPI458780 JZE458778:JZE458780 KJA458778:KJA458780 KSW458778:KSW458780 LCS458778:LCS458780 LMO458778:LMO458780 LWK458778:LWK458780 MGG458778:MGG458780 MQC458778:MQC458780 MZY458778:MZY458780 NJU458778:NJU458780 NTQ458778:NTQ458780 ODM458778:ODM458780 ONI458778:ONI458780 OXE458778:OXE458780 PHA458778:PHA458780 PQW458778:PQW458780 QAS458778:QAS458780 QKO458778:QKO458780 QUK458778:QUK458780 REG458778:REG458780 ROC458778:ROC458780 RXY458778:RXY458780 SHU458778:SHU458780 SRQ458778:SRQ458780 TBM458778:TBM458780 TLI458778:TLI458780 TVE458778:TVE458780 UFA458778:UFA458780 UOW458778:UOW458780 UYS458778:UYS458780 VIO458778:VIO458780 VSK458778:VSK458780 WCG458778:WCG458780 WMC458778:WMC458780 WVY458778:WVY458780 R524314:R524316 JM524314:JM524316 TI524314:TI524316 ADE524314:ADE524316 ANA524314:ANA524316 AWW524314:AWW524316 BGS524314:BGS524316 BQO524314:BQO524316 CAK524314:CAK524316 CKG524314:CKG524316 CUC524314:CUC524316 DDY524314:DDY524316 DNU524314:DNU524316 DXQ524314:DXQ524316 EHM524314:EHM524316 ERI524314:ERI524316 FBE524314:FBE524316 FLA524314:FLA524316 FUW524314:FUW524316 GES524314:GES524316 GOO524314:GOO524316 GYK524314:GYK524316 HIG524314:HIG524316 HSC524314:HSC524316 IBY524314:IBY524316 ILU524314:ILU524316 IVQ524314:IVQ524316 JFM524314:JFM524316 JPI524314:JPI524316 JZE524314:JZE524316 KJA524314:KJA524316 KSW524314:KSW524316 LCS524314:LCS524316 LMO524314:LMO524316 LWK524314:LWK524316 MGG524314:MGG524316 MQC524314:MQC524316 MZY524314:MZY524316 NJU524314:NJU524316 NTQ524314:NTQ524316 ODM524314:ODM524316 ONI524314:ONI524316 OXE524314:OXE524316 PHA524314:PHA524316 PQW524314:PQW524316 QAS524314:QAS524316 QKO524314:QKO524316 QUK524314:QUK524316 REG524314:REG524316 ROC524314:ROC524316 RXY524314:RXY524316 SHU524314:SHU524316 SRQ524314:SRQ524316 TBM524314:TBM524316 TLI524314:TLI524316 TVE524314:TVE524316 UFA524314:UFA524316 UOW524314:UOW524316 UYS524314:UYS524316 VIO524314:VIO524316 VSK524314:VSK524316 WCG524314:WCG524316 WMC524314:WMC524316 WVY524314:WVY524316 R589850:R589852 JM589850:JM589852 TI589850:TI589852 ADE589850:ADE589852 ANA589850:ANA589852 AWW589850:AWW589852 BGS589850:BGS589852 BQO589850:BQO589852 CAK589850:CAK589852 CKG589850:CKG589852 CUC589850:CUC589852 DDY589850:DDY589852 DNU589850:DNU589852 DXQ589850:DXQ589852 EHM589850:EHM589852 ERI589850:ERI589852 FBE589850:FBE589852 FLA589850:FLA589852 FUW589850:FUW589852 GES589850:GES589852 GOO589850:GOO589852 GYK589850:GYK589852 HIG589850:HIG589852 HSC589850:HSC589852 IBY589850:IBY589852 ILU589850:ILU589852 IVQ589850:IVQ589852 JFM589850:JFM589852 JPI589850:JPI589852 JZE589850:JZE589852 KJA589850:KJA589852 KSW589850:KSW589852 LCS589850:LCS589852 LMO589850:LMO589852 LWK589850:LWK589852 MGG589850:MGG589852 MQC589850:MQC589852 MZY589850:MZY589852 NJU589850:NJU589852 NTQ589850:NTQ589852 ODM589850:ODM589852 ONI589850:ONI589852 OXE589850:OXE589852 PHA589850:PHA589852 PQW589850:PQW589852 QAS589850:QAS589852 QKO589850:QKO589852 QUK589850:QUK589852 REG589850:REG589852 ROC589850:ROC589852 RXY589850:RXY589852 SHU589850:SHU589852 SRQ589850:SRQ589852 TBM589850:TBM589852 TLI589850:TLI589852 TVE589850:TVE589852 UFA589850:UFA589852 UOW589850:UOW589852 UYS589850:UYS589852 VIO589850:VIO589852 VSK589850:VSK589852 WCG589850:WCG589852 WMC589850:WMC589852 WVY589850:WVY589852 R655386:R655388 JM655386:JM655388 TI655386:TI655388 ADE655386:ADE655388 ANA655386:ANA655388 AWW655386:AWW655388 BGS655386:BGS655388 BQO655386:BQO655388 CAK655386:CAK655388 CKG655386:CKG655388 CUC655386:CUC655388 DDY655386:DDY655388 DNU655386:DNU655388 DXQ655386:DXQ655388 EHM655386:EHM655388 ERI655386:ERI655388 FBE655386:FBE655388 FLA655386:FLA655388 FUW655386:FUW655388 GES655386:GES655388 GOO655386:GOO655388 GYK655386:GYK655388 HIG655386:HIG655388 HSC655386:HSC655388 IBY655386:IBY655388 ILU655386:ILU655388 IVQ655386:IVQ655388 JFM655386:JFM655388 JPI655386:JPI655388 JZE655386:JZE655388 KJA655386:KJA655388 KSW655386:KSW655388 LCS655386:LCS655388 LMO655386:LMO655388 LWK655386:LWK655388 MGG655386:MGG655388 MQC655386:MQC655388 MZY655386:MZY655388 NJU655386:NJU655388 NTQ655386:NTQ655388 ODM655386:ODM655388 ONI655386:ONI655388 OXE655386:OXE655388 PHA655386:PHA655388 PQW655386:PQW655388 QAS655386:QAS655388 QKO655386:QKO655388 QUK655386:QUK655388 REG655386:REG655388 ROC655386:ROC655388 RXY655386:RXY655388 SHU655386:SHU655388 SRQ655386:SRQ655388 TBM655386:TBM655388 TLI655386:TLI655388 TVE655386:TVE655388 UFA655386:UFA655388 UOW655386:UOW655388 UYS655386:UYS655388 VIO655386:VIO655388 VSK655386:VSK655388 WCG655386:WCG655388 WMC655386:WMC655388 WVY655386:WVY655388 R720922:R720924 JM720922:JM720924 TI720922:TI720924 ADE720922:ADE720924 ANA720922:ANA720924 AWW720922:AWW720924 BGS720922:BGS720924 BQO720922:BQO720924 CAK720922:CAK720924 CKG720922:CKG720924 CUC720922:CUC720924 DDY720922:DDY720924 DNU720922:DNU720924 DXQ720922:DXQ720924 EHM720922:EHM720924 ERI720922:ERI720924 FBE720922:FBE720924 FLA720922:FLA720924 FUW720922:FUW720924 GES720922:GES720924 GOO720922:GOO720924 GYK720922:GYK720924 HIG720922:HIG720924 HSC720922:HSC720924 IBY720922:IBY720924 ILU720922:ILU720924 IVQ720922:IVQ720924 JFM720922:JFM720924 JPI720922:JPI720924 JZE720922:JZE720924 KJA720922:KJA720924 KSW720922:KSW720924 LCS720922:LCS720924 LMO720922:LMO720924 LWK720922:LWK720924 MGG720922:MGG720924 MQC720922:MQC720924 MZY720922:MZY720924 NJU720922:NJU720924 NTQ720922:NTQ720924 ODM720922:ODM720924 ONI720922:ONI720924 OXE720922:OXE720924 PHA720922:PHA720924 PQW720922:PQW720924 QAS720922:QAS720924 QKO720922:QKO720924 QUK720922:QUK720924 REG720922:REG720924 ROC720922:ROC720924 RXY720922:RXY720924 SHU720922:SHU720924 SRQ720922:SRQ720924 TBM720922:TBM720924 TLI720922:TLI720924 TVE720922:TVE720924 UFA720922:UFA720924 UOW720922:UOW720924 UYS720922:UYS720924 VIO720922:VIO720924 VSK720922:VSK720924 WCG720922:WCG720924 WMC720922:WMC720924 WVY720922:WVY720924 R786458:R786460 JM786458:JM786460 TI786458:TI786460 ADE786458:ADE786460 ANA786458:ANA786460 AWW786458:AWW786460 BGS786458:BGS786460 BQO786458:BQO786460 CAK786458:CAK786460 CKG786458:CKG786460 CUC786458:CUC786460 DDY786458:DDY786460 DNU786458:DNU786460 DXQ786458:DXQ786460 EHM786458:EHM786460 ERI786458:ERI786460 FBE786458:FBE786460 FLA786458:FLA786460 FUW786458:FUW786460 GES786458:GES786460 GOO786458:GOO786460 GYK786458:GYK786460 HIG786458:HIG786460 HSC786458:HSC786460 IBY786458:IBY786460 ILU786458:ILU786460 IVQ786458:IVQ786460 JFM786458:JFM786460 JPI786458:JPI786460 JZE786458:JZE786460 KJA786458:KJA786460 KSW786458:KSW786460 LCS786458:LCS786460 LMO786458:LMO786460 LWK786458:LWK786460 MGG786458:MGG786460 MQC786458:MQC786460 MZY786458:MZY786460 NJU786458:NJU786460 NTQ786458:NTQ786460 ODM786458:ODM786460 ONI786458:ONI786460 OXE786458:OXE786460 PHA786458:PHA786460 PQW786458:PQW786460 QAS786458:QAS786460 QKO786458:QKO786460 QUK786458:QUK786460 REG786458:REG786460 ROC786458:ROC786460 RXY786458:RXY786460 SHU786458:SHU786460 SRQ786458:SRQ786460 TBM786458:TBM786460 TLI786458:TLI786460 TVE786458:TVE786460 UFA786458:UFA786460 UOW786458:UOW786460 UYS786458:UYS786460 VIO786458:VIO786460 VSK786458:VSK786460 WCG786458:WCG786460 WMC786458:WMC786460 WVY786458:WVY786460 R851994:R851996 JM851994:JM851996 TI851994:TI851996 ADE851994:ADE851996 ANA851994:ANA851996 AWW851994:AWW851996 BGS851994:BGS851996 BQO851994:BQO851996 CAK851994:CAK851996 CKG851994:CKG851996 CUC851994:CUC851996 DDY851994:DDY851996 DNU851994:DNU851996 DXQ851994:DXQ851996 EHM851994:EHM851996 ERI851994:ERI851996 FBE851994:FBE851996 FLA851994:FLA851996 FUW851994:FUW851996 GES851994:GES851996 GOO851994:GOO851996 GYK851994:GYK851996 HIG851994:HIG851996 HSC851994:HSC851996 IBY851994:IBY851996 ILU851994:ILU851996 IVQ851994:IVQ851996 JFM851994:JFM851996 JPI851994:JPI851996 JZE851994:JZE851996 KJA851994:KJA851996 KSW851994:KSW851996 LCS851994:LCS851996 LMO851994:LMO851996 LWK851994:LWK851996 MGG851994:MGG851996 MQC851994:MQC851996 MZY851994:MZY851996 NJU851994:NJU851996 NTQ851994:NTQ851996 ODM851994:ODM851996 ONI851994:ONI851996 OXE851994:OXE851996 PHA851994:PHA851996 PQW851994:PQW851996 QAS851994:QAS851996 QKO851994:QKO851996 QUK851994:QUK851996 REG851994:REG851996 ROC851994:ROC851996 RXY851994:RXY851996 SHU851994:SHU851996 SRQ851994:SRQ851996 TBM851994:TBM851996 TLI851994:TLI851996 TVE851994:TVE851996 UFA851994:UFA851996 UOW851994:UOW851996 UYS851994:UYS851996 VIO851994:VIO851996 VSK851994:VSK851996 WCG851994:WCG851996 WMC851994:WMC851996 WVY851994:WVY851996 R917530:R917532 JM917530:JM917532 TI917530:TI917532 ADE917530:ADE917532 ANA917530:ANA917532 AWW917530:AWW917532 BGS917530:BGS917532 BQO917530:BQO917532 CAK917530:CAK917532 CKG917530:CKG917532 CUC917530:CUC917532 DDY917530:DDY917532 DNU917530:DNU917532 DXQ917530:DXQ917532 EHM917530:EHM917532 ERI917530:ERI917532 FBE917530:FBE917532 FLA917530:FLA917532 FUW917530:FUW917532 GES917530:GES917532 GOO917530:GOO917532 GYK917530:GYK917532 HIG917530:HIG917532 HSC917530:HSC917532 IBY917530:IBY917532 ILU917530:ILU917532 IVQ917530:IVQ917532 JFM917530:JFM917532 JPI917530:JPI917532 JZE917530:JZE917532 KJA917530:KJA917532 KSW917530:KSW917532 LCS917530:LCS917532 LMO917530:LMO917532 LWK917530:LWK917532 MGG917530:MGG917532 MQC917530:MQC917532 MZY917530:MZY917532 NJU917530:NJU917532 NTQ917530:NTQ917532 ODM917530:ODM917532 ONI917530:ONI917532 OXE917530:OXE917532 PHA917530:PHA917532 PQW917530:PQW917532 QAS917530:QAS917532 QKO917530:QKO917532 QUK917530:QUK917532 REG917530:REG917532 ROC917530:ROC917532 RXY917530:RXY917532 SHU917530:SHU917532 SRQ917530:SRQ917532 TBM917530:TBM917532 TLI917530:TLI917532 TVE917530:TVE917532 UFA917530:UFA917532 UOW917530:UOW917532 UYS917530:UYS917532 VIO917530:VIO917532 VSK917530:VSK917532 WCG917530:WCG917532 WMC917530:WMC917532 WVY917530:WVY917532 R983066:R983068 JM983066:JM983068 TI983066:TI983068 ADE983066:ADE983068 ANA983066:ANA983068 AWW983066:AWW983068 BGS983066:BGS983068 BQO983066:BQO983068 CAK983066:CAK983068 CKG983066:CKG983068 CUC983066:CUC983068 DDY983066:DDY983068 DNU983066:DNU983068 DXQ983066:DXQ983068 EHM983066:EHM983068 ERI983066:ERI983068 FBE983066:FBE983068 FLA983066:FLA983068 FUW983066:FUW983068 GES983066:GES983068 GOO983066:GOO983068 GYK983066:GYK983068 HIG983066:HIG983068 HSC983066:HSC983068 IBY983066:IBY983068 ILU983066:ILU983068 IVQ983066:IVQ983068 JFM983066:JFM983068 JPI983066:JPI983068 JZE983066:JZE983068 KJA983066:KJA983068 KSW983066:KSW983068 LCS983066:LCS983068 LMO983066:LMO983068 LWK983066:LWK983068 MGG983066:MGG983068 MQC983066:MQC983068 MZY983066:MZY983068 NJU983066:NJU983068 NTQ983066:NTQ983068 ODM983066:ODM983068 ONI983066:ONI983068 OXE983066:OXE983068 PHA983066:PHA983068 PQW983066:PQW983068 QAS983066:QAS983068 QKO983066:QKO983068 QUK983066:QUK983068 REG983066:REG983068 ROC983066:ROC983068 RXY983066:RXY983068 SHU983066:SHU983068 SRQ983066:SRQ983068 TBM983066:TBM983068 TLI983066:TLI983068 TVE983066:TVE983068 UFA983066:UFA983068 UOW983066:UOW983068 UYS983066:UYS983068 VIO983066:VIO983068 VSK983066:VSK983068 WCG983066:WCG983068 WMC983066:WMC983068 WVY983066:WVY983068 WDP983012 Y65563:AC65564 JT65563:JX65564 TP65563:TT65564 ADL65563:ADP65564 ANH65563:ANL65564 AXD65563:AXH65564 BGZ65563:BHD65564 BQV65563:BQZ65564 CAR65563:CAV65564 CKN65563:CKR65564 CUJ65563:CUN65564 DEF65563:DEJ65564 DOB65563:DOF65564 DXX65563:DYB65564 EHT65563:EHX65564 ERP65563:ERT65564 FBL65563:FBP65564 FLH65563:FLL65564 FVD65563:FVH65564 GEZ65563:GFD65564 GOV65563:GOZ65564 GYR65563:GYV65564 HIN65563:HIR65564 HSJ65563:HSN65564 ICF65563:ICJ65564 IMB65563:IMF65564 IVX65563:IWB65564 JFT65563:JFX65564 JPP65563:JPT65564 JZL65563:JZP65564 KJH65563:KJL65564 KTD65563:KTH65564 LCZ65563:LDD65564 LMV65563:LMZ65564 LWR65563:LWV65564 MGN65563:MGR65564 MQJ65563:MQN65564 NAF65563:NAJ65564 NKB65563:NKF65564 NTX65563:NUB65564 ODT65563:ODX65564 ONP65563:ONT65564 OXL65563:OXP65564 PHH65563:PHL65564 PRD65563:PRH65564 QAZ65563:QBD65564 QKV65563:QKZ65564 QUR65563:QUV65564 REN65563:RER65564 ROJ65563:RON65564 RYF65563:RYJ65564 SIB65563:SIF65564 SRX65563:SSB65564 TBT65563:TBX65564 TLP65563:TLT65564 TVL65563:TVP65564 UFH65563:UFL65564 UPD65563:UPH65564 UYZ65563:UZD65564 VIV65563:VIZ65564 VSR65563:VSV65564 WCN65563:WCR65564 WMJ65563:WMN65564 WWF65563:WWJ65564 Y131099:AC131100 JT131099:JX131100 TP131099:TT131100 ADL131099:ADP131100 ANH131099:ANL131100 AXD131099:AXH131100 BGZ131099:BHD131100 BQV131099:BQZ131100 CAR131099:CAV131100 CKN131099:CKR131100 CUJ131099:CUN131100 DEF131099:DEJ131100 DOB131099:DOF131100 DXX131099:DYB131100 EHT131099:EHX131100 ERP131099:ERT131100 FBL131099:FBP131100 FLH131099:FLL131100 FVD131099:FVH131100 GEZ131099:GFD131100 GOV131099:GOZ131100 GYR131099:GYV131100 HIN131099:HIR131100 HSJ131099:HSN131100 ICF131099:ICJ131100 IMB131099:IMF131100 IVX131099:IWB131100 JFT131099:JFX131100 JPP131099:JPT131100 JZL131099:JZP131100 KJH131099:KJL131100 KTD131099:KTH131100 LCZ131099:LDD131100 LMV131099:LMZ131100 LWR131099:LWV131100 MGN131099:MGR131100 MQJ131099:MQN131100 NAF131099:NAJ131100 NKB131099:NKF131100 NTX131099:NUB131100 ODT131099:ODX131100 ONP131099:ONT131100 OXL131099:OXP131100 PHH131099:PHL131100 PRD131099:PRH131100 QAZ131099:QBD131100 QKV131099:QKZ131100 QUR131099:QUV131100 REN131099:RER131100 ROJ131099:RON131100 RYF131099:RYJ131100 SIB131099:SIF131100 SRX131099:SSB131100 TBT131099:TBX131100 TLP131099:TLT131100 TVL131099:TVP131100 UFH131099:UFL131100 UPD131099:UPH131100 UYZ131099:UZD131100 VIV131099:VIZ131100 VSR131099:VSV131100 WCN131099:WCR131100 WMJ131099:WMN131100 WWF131099:WWJ131100 Y196635:AC196636 JT196635:JX196636 TP196635:TT196636 ADL196635:ADP196636 ANH196635:ANL196636 AXD196635:AXH196636 BGZ196635:BHD196636 BQV196635:BQZ196636 CAR196635:CAV196636 CKN196635:CKR196636 CUJ196635:CUN196636 DEF196635:DEJ196636 DOB196635:DOF196636 DXX196635:DYB196636 EHT196635:EHX196636 ERP196635:ERT196636 FBL196635:FBP196636 FLH196635:FLL196636 FVD196635:FVH196636 GEZ196635:GFD196636 GOV196635:GOZ196636 GYR196635:GYV196636 HIN196635:HIR196636 HSJ196635:HSN196636 ICF196635:ICJ196636 IMB196635:IMF196636 IVX196635:IWB196636 JFT196635:JFX196636 JPP196635:JPT196636 JZL196635:JZP196636 KJH196635:KJL196636 KTD196635:KTH196636 LCZ196635:LDD196636 LMV196635:LMZ196636 LWR196635:LWV196636 MGN196635:MGR196636 MQJ196635:MQN196636 NAF196635:NAJ196636 NKB196635:NKF196636 NTX196635:NUB196636 ODT196635:ODX196636 ONP196635:ONT196636 OXL196635:OXP196636 PHH196635:PHL196636 PRD196635:PRH196636 QAZ196635:QBD196636 QKV196635:QKZ196636 QUR196635:QUV196636 REN196635:RER196636 ROJ196635:RON196636 RYF196635:RYJ196636 SIB196635:SIF196636 SRX196635:SSB196636 TBT196635:TBX196636 TLP196635:TLT196636 TVL196635:TVP196636 UFH196635:UFL196636 UPD196635:UPH196636 UYZ196635:UZD196636 VIV196635:VIZ196636 VSR196635:VSV196636 WCN196635:WCR196636 WMJ196635:WMN196636 WWF196635:WWJ196636 Y262171:AC262172 JT262171:JX262172 TP262171:TT262172 ADL262171:ADP262172 ANH262171:ANL262172 AXD262171:AXH262172 BGZ262171:BHD262172 BQV262171:BQZ262172 CAR262171:CAV262172 CKN262171:CKR262172 CUJ262171:CUN262172 DEF262171:DEJ262172 DOB262171:DOF262172 DXX262171:DYB262172 EHT262171:EHX262172 ERP262171:ERT262172 FBL262171:FBP262172 FLH262171:FLL262172 FVD262171:FVH262172 GEZ262171:GFD262172 GOV262171:GOZ262172 GYR262171:GYV262172 HIN262171:HIR262172 HSJ262171:HSN262172 ICF262171:ICJ262172 IMB262171:IMF262172 IVX262171:IWB262172 JFT262171:JFX262172 JPP262171:JPT262172 JZL262171:JZP262172 KJH262171:KJL262172 KTD262171:KTH262172 LCZ262171:LDD262172 LMV262171:LMZ262172 LWR262171:LWV262172 MGN262171:MGR262172 MQJ262171:MQN262172 NAF262171:NAJ262172 NKB262171:NKF262172 NTX262171:NUB262172 ODT262171:ODX262172 ONP262171:ONT262172 OXL262171:OXP262172 PHH262171:PHL262172 PRD262171:PRH262172 QAZ262171:QBD262172 QKV262171:QKZ262172 QUR262171:QUV262172 REN262171:RER262172 ROJ262171:RON262172 RYF262171:RYJ262172 SIB262171:SIF262172 SRX262171:SSB262172 TBT262171:TBX262172 TLP262171:TLT262172 TVL262171:TVP262172 UFH262171:UFL262172 UPD262171:UPH262172 UYZ262171:UZD262172 VIV262171:VIZ262172 VSR262171:VSV262172 WCN262171:WCR262172 WMJ262171:WMN262172 WWF262171:WWJ262172 Y327707:AC327708 JT327707:JX327708 TP327707:TT327708 ADL327707:ADP327708 ANH327707:ANL327708 AXD327707:AXH327708 BGZ327707:BHD327708 BQV327707:BQZ327708 CAR327707:CAV327708 CKN327707:CKR327708 CUJ327707:CUN327708 DEF327707:DEJ327708 DOB327707:DOF327708 DXX327707:DYB327708 EHT327707:EHX327708 ERP327707:ERT327708 FBL327707:FBP327708 FLH327707:FLL327708 FVD327707:FVH327708 GEZ327707:GFD327708 GOV327707:GOZ327708 GYR327707:GYV327708 HIN327707:HIR327708 HSJ327707:HSN327708 ICF327707:ICJ327708 IMB327707:IMF327708 IVX327707:IWB327708 JFT327707:JFX327708 JPP327707:JPT327708 JZL327707:JZP327708 KJH327707:KJL327708 KTD327707:KTH327708 LCZ327707:LDD327708 LMV327707:LMZ327708 LWR327707:LWV327708 MGN327707:MGR327708 MQJ327707:MQN327708 NAF327707:NAJ327708 NKB327707:NKF327708 NTX327707:NUB327708 ODT327707:ODX327708 ONP327707:ONT327708 OXL327707:OXP327708 PHH327707:PHL327708 PRD327707:PRH327708 QAZ327707:QBD327708 QKV327707:QKZ327708 QUR327707:QUV327708 REN327707:RER327708 ROJ327707:RON327708 RYF327707:RYJ327708 SIB327707:SIF327708 SRX327707:SSB327708 TBT327707:TBX327708 TLP327707:TLT327708 TVL327707:TVP327708 UFH327707:UFL327708 UPD327707:UPH327708 UYZ327707:UZD327708 VIV327707:VIZ327708 VSR327707:VSV327708 WCN327707:WCR327708 WMJ327707:WMN327708 WWF327707:WWJ327708 Y393243:AC393244 JT393243:JX393244 TP393243:TT393244 ADL393243:ADP393244 ANH393243:ANL393244 AXD393243:AXH393244 BGZ393243:BHD393244 BQV393243:BQZ393244 CAR393243:CAV393244 CKN393243:CKR393244 CUJ393243:CUN393244 DEF393243:DEJ393244 DOB393243:DOF393244 DXX393243:DYB393244 EHT393243:EHX393244 ERP393243:ERT393244 FBL393243:FBP393244 FLH393243:FLL393244 FVD393243:FVH393244 GEZ393243:GFD393244 GOV393243:GOZ393244 GYR393243:GYV393244 HIN393243:HIR393244 HSJ393243:HSN393244 ICF393243:ICJ393244 IMB393243:IMF393244 IVX393243:IWB393244 JFT393243:JFX393244 JPP393243:JPT393244 JZL393243:JZP393244 KJH393243:KJL393244 KTD393243:KTH393244 LCZ393243:LDD393244 LMV393243:LMZ393244 LWR393243:LWV393244 MGN393243:MGR393244 MQJ393243:MQN393244 NAF393243:NAJ393244 NKB393243:NKF393244 NTX393243:NUB393244 ODT393243:ODX393244 ONP393243:ONT393244 OXL393243:OXP393244 PHH393243:PHL393244 PRD393243:PRH393244 QAZ393243:QBD393244 QKV393243:QKZ393244 QUR393243:QUV393244 REN393243:RER393244 ROJ393243:RON393244 RYF393243:RYJ393244 SIB393243:SIF393244 SRX393243:SSB393244 TBT393243:TBX393244 TLP393243:TLT393244 TVL393243:TVP393244 UFH393243:UFL393244 UPD393243:UPH393244 UYZ393243:UZD393244 VIV393243:VIZ393244 VSR393243:VSV393244 WCN393243:WCR393244 WMJ393243:WMN393244 WWF393243:WWJ393244 Y458779:AC458780 JT458779:JX458780 TP458779:TT458780 ADL458779:ADP458780 ANH458779:ANL458780 AXD458779:AXH458780 BGZ458779:BHD458780 BQV458779:BQZ458780 CAR458779:CAV458780 CKN458779:CKR458780 CUJ458779:CUN458780 DEF458779:DEJ458780 DOB458779:DOF458780 DXX458779:DYB458780 EHT458779:EHX458780 ERP458779:ERT458780 FBL458779:FBP458780 FLH458779:FLL458780 FVD458779:FVH458780 GEZ458779:GFD458780 GOV458779:GOZ458780 GYR458779:GYV458780 HIN458779:HIR458780 HSJ458779:HSN458780 ICF458779:ICJ458780 IMB458779:IMF458780 IVX458779:IWB458780 JFT458779:JFX458780 JPP458779:JPT458780 JZL458779:JZP458780 KJH458779:KJL458780 KTD458779:KTH458780 LCZ458779:LDD458780 LMV458779:LMZ458780 LWR458779:LWV458780 MGN458779:MGR458780 MQJ458779:MQN458780 NAF458779:NAJ458780 NKB458779:NKF458780 NTX458779:NUB458780 ODT458779:ODX458780 ONP458779:ONT458780 OXL458779:OXP458780 PHH458779:PHL458780 PRD458779:PRH458780 QAZ458779:QBD458780 QKV458779:QKZ458780 QUR458779:QUV458780 REN458779:RER458780 ROJ458779:RON458780 RYF458779:RYJ458780 SIB458779:SIF458780 SRX458779:SSB458780 TBT458779:TBX458780 TLP458779:TLT458780 TVL458779:TVP458780 UFH458779:UFL458780 UPD458779:UPH458780 UYZ458779:UZD458780 VIV458779:VIZ458780 VSR458779:VSV458780 WCN458779:WCR458780 WMJ458779:WMN458780 WWF458779:WWJ458780 Y524315:AC524316 JT524315:JX524316 TP524315:TT524316 ADL524315:ADP524316 ANH524315:ANL524316 AXD524315:AXH524316 BGZ524315:BHD524316 BQV524315:BQZ524316 CAR524315:CAV524316 CKN524315:CKR524316 CUJ524315:CUN524316 DEF524315:DEJ524316 DOB524315:DOF524316 DXX524315:DYB524316 EHT524315:EHX524316 ERP524315:ERT524316 FBL524315:FBP524316 FLH524315:FLL524316 FVD524315:FVH524316 GEZ524315:GFD524316 GOV524315:GOZ524316 GYR524315:GYV524316 HIN524315:HIR524316 HSJ524315:HSN524316 ICF524315:ICJ524316 IMB524315:IMF524316 IVX524315:IWB524316 JFT524315:JFX524316 JPP524315:JPT524316 JZL524315:JZP524316 KJH524315:KJL524316 KTD524315:KTH524316 LCZ524315:LDD524316 LMV524315:LMZ524316 LWR524315:LWV524316 MGN524315:MGR524316 MQJ524315:MQN524316 NAF524315:NAJ524316 NKB524315:NKF524316 NTX524315:NUB524316 ODT524315:ODX524316 ONP524315:ONT524316 OXL524315:OXP524316 PHH524315:PHL524316 PRD524315:PRH524316 QAZ524315:QBD524316 QKV524315:QKZ524316 QUR524315:QUV524316 REN524315:RER524316 ROJ524315:RON524316 RYF524315:RYJ524316 SIB524315:SIF524316 SRX524315:SSB524316 TBT524315:TBX524316 TLP524315:TLT524316 TVL524315:TVP524316 UFH524315:UFL524316 UPD524315:UPH524316 UYZ524315:UZD524316 VIV524315:VIZ524316 VSR524315:VSV524316 WCN524315:WCR524316 WMJ524315:WMN524316 WWF524315:WWJ524316 Y589851:AC589852 JT589851:JX589852 TP589851:TT589852 ADL589851:ADP589852 ANH589851:ANL589852 AXD589851:AXH589852 BGZ589851:BHD589852 BQV589851:BQZ589852 CAR589851:CAV589852 CKN589851:CKR589852 CUJ589851:CUN589852 DEF589851:DEJ589852 DOB589851:DOF589852 DXX589851:DYB589852 EHT589851:EHX589852 ERP589851:ERT589852 FBL589851:FBP589852 FLH589851:FLL589852 FVD589851:FVH589852 GEZ589851:GFD589852 GOV589851:GOZ589852 GYR589851:GYV589852 HIN589851:HIR589852 HSJ589851:HSN589852 ICF589851:ICJ589852 IMB589851:IMF589852 IVX589851:IWB589852 JFT589851:JFX589852 JPP589851:JPT589852 JZL589851:JZP589852 KJH589851:KJL589852 KTD589851:KTH589852 LCZ589851:LDD589852 LMV589851:LMZ589852 LWR589851:LWV589852 MGN589851:MGR589852 MQJ589851:MQN589852 NAF589851:NAJ589852 NKB589851:NKF589852 NTX589851:NUB589852 ODT589851:ODX589852 ONP589851:ONT589852 OXL589851:OXP589852 PHH589851:PHL589852 PRD589851:PRH589852 QAZ589851:QBD589852 QKV589851:QKZ589852 QUR589851:QUV589852 REN589851:RER589852 ROJ589851:RON589852 RYF589851:RYJ589852 SIB589851:SIF589852 SRX589851:SSB589852 TBT589851:TBX589852 TLP589851:TLT589852 TVL589851:TVP589852 UFH589851:UFL589852 UPD589851:UPH589852 UYZ589851:UZD589852 VIV589851:VIZ589852 VSR589851:VSV589852 WCN589851:WCR589852 WMJ589851:WMN589852 WWF589851:WWJ589852 Y655387:AC655388 JT655387:JX655388 TP655387:TT655388 ADL655387:ADP655388 ANH655387:ANL655388 AXD655387:AXH655388 BGZ655387:BHD655388 BQV655387:BQZ655388 CAR655387:CAV655388 CKN655387:CKR655388 CUJ655387:CUN655388 DEF655387:DEJ655388 DOB655387:DOF655388 DXX655387:DYB655388 EHT655387:EHX655388 ERP655387:ERT655388 FBL655387:FBP655388 FLH655387:FLL655388 FVD655387:FVH655388 GEZ655387:GFD655388 GOV655387:GOZ655388 GYR655387:GYV655388 HIN655387:HIR655388 HSJ655387:HSN655388 ICF655387:ICJ655388 IMB655387:IMF655388 IVX655387:IWB655388 JFT655387:JFX655388 JPP655387:JPT655388 JZL655387:JZP655388 KJH655387:KJL655388 KTD655387:KTH655388 LCZ655387:LDD655388 LMV655387:LMZ655388 LWR655387:LWV655388 MGN655387:MGR655388 MQJ655387:MQN655388 NAF655387:NAJ655388 NKB655387:NKF655388 NTX655387:NUB655388 ODT655387:ODX655388 ONP655387:ONT655388 OXL655387:OXP655388 PHH655387:PHL655388 PRD655387:PRH655388 QAZ655387:QBD655388 QKV655387:QKZ655388 QUR655387:QUV655388 REN655387:RER655388 ROJ655387:RON655388 RYF655387:RYJ655388 SIB655387:SIF655388 SRX655387:SSB655388 TBT655387:TBX655388 TLP655387:TLT655388 TVL655387:TVP655388 UFH655387:UFL655388 UPD655387:UPH655388 UYZ655387:UZD655388 VIV655387:VIZ655388 VSR655387:VSV655388 WCN655387:WCR655388 WMJ655387:WMN655388 WWF655387:WWJ655388 Y720923:AC720924 JT720923:JX720924 TP720923:TT720924 ADL720923:ADP720924 ANH720923:ANL720924 AXD720923:AXH720924 BGZ720923:BHD720924 BQV720923:BQZ720924 CAR720923:CAV720924 CKN720923:CKR720924 CUJ720923:CUN720924 DEF720923:DEJ720924 DOB720923:DOF720924 DXX720923:DYB720924 EHT720923:EHX720924 ERP720923:ERT720924 FBL720923:FBP720924 FLH720923:FLL720924 FVD720923:FVH720924 GEZ720923:GFD720924 GOV720923:GOZ720924 GYR720923:GYV720924 HIN720923:HIR720924 HSJ720923:HSN720924 ICF720923:ICJ720924 IMB720923:IMF720924 IVX720923:IWB720924 JFT720923:JFX720924 JPP720923:JPT720924 JZL720923:JZP720924 KJH720923:KJL720924 KTD720923:KTH720924 LCZ720923:LDD720924 LMV720923:LMZ720924 LWR720923:LWV720924 MGN720923:MGR720924 MQJ720923:MQN720924 NAF720923:NAJ720924 NKB720923:NKF720924 NTX720923:NUB720924 ODT720923:ODX720924 ONP720923:ONT720924 OXL720923:OXP720924 PHH720923:PHL720924 PRD720923:PRH720924 QAZ720923:QBD720924 QKV720923:QKZ720924 QUR720923:QUV720924 REN720923:RER720924 ROJ720923:RON720924 RYF720923:RYJ720924 SIB720923:SIF720924 SRX720923:SSB720924 TBT720923:TBX720924 TLP720923:TLT720924 TVL720923:TVP720924 UFH720923:UFL720924 UPD720923:UPH720924 UYZ720923:UZD720924 VIV720923:VIZ720924 VSR720923:VSV720924 WCN720923:WCR720924 WMJ720923:WMN720924 WWF720923:WWJ720924 Y786459:AC786460 JT786459:JX786460 TP786459:TT786460 ADL786459:ADP786460 ANH786459:ANL786460 AXD786459:AXH786460 BGZ786459:BHD786460 BQV786459:BQZ786460 CAR786459:CAV786460 CKN786459:CKR786460 CUJ786459:CUN786460 DEF786459:DEJ786460 DOB786459:DOF786460 DXX786459:DYB786460 EHT786459:EHX786460 ERP786459:ERT786460 FBL786459:FBP786460 FLH786459:FLL786460 FVD786459:FVH786460 GEZ786459:GFD786460 GOV786459:GOZ786460 GYR786459:GYV786460 HIN786459:HIR786460 HSJ786459:HSN786460 ICF786459:ICJ786460 IMB786459:IMF786460 IVX786459:IWB786460 JFT786459:JFX786460 JPP786459:JPT786460 JZL786459:JZP786460 KJH786459:KJL786460 KTD786459:KTH786460 LCZ786459:LDD786460 LMV786459:LMZ786460 LWR786459:LWV786460 MGN786459:MGR786460 MQJ786459:MQN786460 NAF786459:NAJ786460 NKB786459:NKF786460 NTX786459:NUB786460 ODT786459:ODX786460 ONP786459:ONT786460 OXL786459:OXP786460 PHH786459:PHL786460 PRD786459:PRH786460 QAZ786459:QBD786460 QKV786459:QKZ786460 QUR786459:QUV786460 REN786459:RER786460 ROJ786459:RON786460 RYF786459:RYJ786460 SIB786459:SIF786460 SRX786459:SSB786460 TBT786459:TBX786460 TLP786459:TLT786460 TVL786459:TVP786460 UFH786459:UFL786460 UPD786459:UPH786460 UYZ786459:UZD786460 VIV786459:VIZ786460 VSR786459:VSV786460 WCN786459:WCR786460 WMJ786459:WMN786460 WWF786459:WWJ786460 Y851995:AC851996 JT851995:JX851996 TP851995:TT851996 ADL851995:ADP851996 ANH851995:ANL851996 AXD851995:AXH851996 BGZ851995:BHD851996 BQV851995:BQZ851996 CAR851995:CAV851996 CKN851995:CKR851996 CUJ851995:CUN851996 DEF851995:DEJ851996 DOB851995:DOF851996 DXX851995:DYB851996 EHT851995:EHX851996 ERP851995:ERT851996 FBL851995:FBP851996 FLH851995:FLL851996 FVD851995:FVH851996 GEZ851995:GFD851996 GOV851995:GOZ851996 GYR851995:GYV851996 HIN851995:HIR851996 HSJ851995:HSN851996 ICF851995:ICJ851996 IMB851995:IMF851996 IVX851995:IWB851996 JFT851995:JFX851996 JPP851995:JPT851996 JZL851995:JZP851996 KJH851995:KJL851996 KTD851995:KTH851996 LCZ851995:LDD851996 LMV851995:LMZ851996 LWR851995:LWV851996 MGN851995:MGR851996 MQJ851995:MQN851996 NAF851995:NAJ851996 NKB851995:NKF851996 NTX851995:NUB851996 ODT851995:ODX851996 ONP851995:ONT851996 OXL851995:OXP851996 PHH851995:PHL851996 PRD851995:PRH851996 QAZ851995:QBD851996 QKV851995:QKZ851996 QUR851995:QUV851996 REN851995:RER851996 ROJ851995:RON851996 RYF851995:RYJ851996 SIB851995:SIF851996 SRX851995:SSB851996 TBT851995:TBX851996 TLP851995:TLT851996 TVL851995:TVP851996 UFH851995:UFL851996 UPD851995:UPH851996 UYZ851995:UZD851996 VIV851995:VIZ851996 VSR851995:VSV851996 WCN851995:WCR851996 WMJ851995:WMN851996 WWF851995:WWJ851996 Y917531:AC917532 JT917531:JX917532 TP917531:TT917532 ADL917531:ADP917532 ANH917531:ANL917532 AXD917531:AXH917532 BGZ917531:BHD917532 BQV917531:BQZ917532 CAR917531:CAV917532 CKN917531:CKR917532 CUJ917531:CUN917532 DEF917531:DEJ917532 DOB917531:DOF917532 DXX917531:DYB917532 EHT917531:EHX917532 ERP917531:ERT917532 FBL917531:FBP917532 FLH917531:FLL917532 FVD917531:FVH917532 GEZ917531:GFD917532 GOV917531:GOZ917532 GYR917531:GYV917532 HIN917531:HIR917532 HSJ917531:HSN917532 ICF917531:ICJ917532 IMB917531:IMF917532 IVX917531:IWB917532 JFT917531:JFX917532 JPP917531:JPT917532 JZL917531:JZP917532 KJH917531:KJL917532 KTD917531:KTH917532 LCZ917531:LDD917532 LMV917531:LMZ917532 LWR917531:LWV917532 MGN917531:MGR917532 MQJ917531:MQN917532 NAF917531:NAJ917532 NKB917531:NKF917532 NTX917531:NUB917532 ODT917531:ODX917532 ONP917531:ONT917532 OXL917531:OXP917532 PHH917531:PHL917532 PRD917531:PRH917532 QAZ917531:QBD917532 QKV917531:QKZ917532 QUR917531:QUV917532 REN917531:RER917532 ROJ917531:RON917532 RYF917531:RYJ917532 SIB917531:SIF917532 SRX917531:SSB917532 TBT917531:TBX917532 TLP917531:TLT917532 TVL917531:TVP917532 UFH917531:UFL917532 UPD917531:UPH917532 UYZ917531:UZD917532 VIV917531:VIZ917532 VSR917531:VSV917532 WCN917531:WCR917532 WMJ917531:WMN917532 WWF917531:WWJ917532 Y983067:AC983068 JT983067:JX983068 TP983067:TT983068 ADL983067:ADP983068 ANH983067:ANL983068 AXD983067:AXH983068 BGZ983067:BHD983068 BQV983067:BQZ983068 CAR983067:CAV983068 CKN983067:CKR983068 CUJ983067:CUN983068 DEF983067:DEJ983068 DOB983067:DOF983068 DXX983067:DYB983068 EHT983067:EHX983068 ERP983067:ERT983068 FBL983067:FBP983068 FLH983067:FLL983068 FVD983067:FVH983068 GEZ983067:GFD983068 GOV983067:GOZ983068 GYR983067:GYV983068 HIN983067:HIR983068 HSJ983067:HSN983068 ICF983067:ICJ983068 IMB983067:IMF983068 IVX983067:IWB983068 JFT983067:JFX983068 JPP983067:JPT983068 JZL983067:JZP983068 KJH983067:KJL983068 KTD983067:KTH983068 LCZ983067:LDD983068 LMV983067:LMZ983068 LWR983067:LWV983068 MGN983067:MGR983068 MQJ983067:MQN983068 NAF983067:NAJ983068 NKB983067:NKF983068 NTX983067:NUB983068 ODT983067:ODX983068 ONP983067:ONT983068 OXL983067:OXP983068 PHH983067:PHL983068 PRD983067:PRH983068 QAZ983067:QBD983068 QKV983067:QKZ983068 QUR983067:QUV983068 REN983067:RER983068 ROJ983067:RON983068 RYF983067:RYJ983068 SIB983067:SIF983068 SRX983067:SSB983068 TBT983067:TBX983068 TLP983067:TLT983068 TVL983067:TVP983068 UFH983067:UFL983068 UPD983067:UPH983068 UYZ983067:UZD983068 VIV983067:VIZ983068 VSR983067:VSV983068 WCN983067:WCR983068 WMJ983067:WMN983068 WWF983067:WWJ983068 H43:N43 JC43:JI43 SY43:TE43 ACU43:ADA43 AMQ43:AMW43 AWM43:AWS43 BGI43:BGO43 BQE43:BQK43 CAA43:CAG43 CJW43:CKC43 CTS43:CTY43 DDO43:DDU43 DNK43:DNQ43 DXG43:DXM43 EHC43:EHI43 EQY43:ERE43 FAU43:FBA43 FKQ43:FKW43 FUM43:FUS43 GEI43:GEO43 GOE43:GOK43 GYA43:GYG43 HHW43:HIC43 HRS43:HRY43 IBO43:IBU43 ILK43:ILQ43 IVG43:IVM43 JFC43:JFI43 JOY43:JPE43 JYU43:JZA43 KIQ43:KIW43 KSM43:KSS43 LCI43:LCO43 LME43:LMK43 LWA43:LWG43 MFW43:MGC43 MPS43:MPY43 MZO43:MZU43 NJK43:NJQ43 NTG43:NTM43 ODC43:ODI43 OMY43:ONE43 OWU43:OXA43 PGQ43:PGW43 PQM43:PQS43 QAI43:QAO43 QKE43:QKK43 QUA43:QUG43 RDW43:REC43 RNS43:RNY43 RXO43:RXU43 SHK43:SHQ43 SRG43:SRM43 TBC43:TBI43 TKY43:TLE43 TUU43:TVA43 UEQ43:UEW43 UOM43:UOS43 UYI43:UYO43 VIE43:VIK43 VSA43:VSG43 WBW43:WCC43 WLS43:WLY43 WVO43:WVU43 H65548:N65548 JC65548:JI65548 SY65548:TE65548 ACU65548:ADA65548 AMQ65548:AMW65548 AWM65548:AWS65548 BGI65548:BGO65548 BQE65548:BQK65548 CAA65548:CAG65548 CJW65548:CKC65548 CTS65548:CTY65548 DDO65548:DDU65548 DNK65548:DNQ65548 DXG65548:DXM65548 EHC65548:EHI65548 EQY65548:ERE65548 FAU65548:FBA65548 FKQ65548:FKW65548 FUM65548:FUS65548 GEI65548:GEO65548 GOE65548:GOK65548 GYA65548:GYG65548 HHW65548:HIC65548 HRS65548:HRY65548 IBO65548:IBU65548 ILK65548:ILQ65548 IVG65548:IVM65548 JFC65548:JFI65548 JOY65548:JPE65548 JYU65548:JZA65548 KIQ65548:KIW65548 KSM65548:KSS65548 LCI65548:LCO65548 LME65548:LMK65548 LWA65548:LWG65548 MFW65548:MGC65548 MPS65548:MPY65548 MZO65548:MZU65548 NJK65548:NJQ65548 NTG65548:NTM65548 ODC65548:ODI65548 OMY65548:ONE65548 OWU65548:OXA65548 PGQ65548:PGW65548 PQM65548:PQS65548 QAI65548:QAO65548 QKE65548:QKK65548 QUA65548:QUG65548 RDW65548:REC65548 RNS65548:RNY65548 RXO65548:RXU65548 SHK65548:SHQ65548 SRG65548:SRM65548 TBC65548:TBI65548 TKY65548:TLE65548 TUU65548:TVA65548 UEQ65548:UEW65548 UOM65548:UOS65548 UYI65548:UYO65548 VIE65548:VIK65548 VSA65548:VSG65548 WBW65548:WCC65548 WLS65548:WLY65548 WVO65548:WVU65548 H131084:N131084 JC131084:JI131084 SY131084:TE131084 ACU131084:ADA131084 AMQ131084:AMW131084 AWM131084:AWS131084 BGI131084:BGO131084 BQE131084:BQK131084 CAA131084:CAG131084 CJW131084:CKC131084 CTS131084:CTY131084 DDO131084:DDU131084 DNK131084:DNQ131084 DXG131084:DXM131084 EHC131084:EHI131084 EQY131084:ERE131084 FAU131084:FBA131084 FKQ131084:FKW131084 FUM131084:FUS131084 GEI131084:GEO131084 GOE131084:GOK131084 GYA131084:GYG131084 HHW131084:HIC131084 HRS131084:HRY131084 IBO131084:IBU131084 ILK131084:ILQ131084 IVG131084:IVM131084 JFC131084:JFI131084 JOY131084:JPE131084 JYU131084:JZA131084 KIQ131084:KIW131084 KSM131084:KSS131084 LCI131084:LCO131084 LME131084:LMK131084 LWA131084:LWG131084 MFW131084:MGC131084 MPS131084:MPY131084 MZO131084:MZU131084 NJK131084:NJQ131084 NTG131084:NTM131084 ODC131084:ODI131084 OMY131084:ONE131084 OWU131084:OXA131084 PGQ131084:PGW131084 PQM131084:PQS131084 QAI131084:QAO131084 QKE131084:QKK131084 QUA131084:QUG131084 RDW131084:REC131084 RNS131084:RNY131084 RXO131084:RXU131084 SHK131084:SHQ131084 SRG131084:SRM131084 TBC131084:TBI131084 TKY131084:TLE131084 TUU131084:TVA131084 UEQ131084:UEW131084 UOM131084:UOS131084 UYI131084:UYO131084 VIE131084:VIK131084 VSA131084:VSG131084 WBW131084:WCC131084 WLS131084:WLY131084 WVO131084:WVU131084 H196620:N196620 JC196620:JI196620 SY196620:TE196620 ACU196620:ADA196620 AMQ196620:AMW196620 AWM196620:AWS196620 BGI196620:BGO196620 BQE196620:BQK196620 CAA196620:CAG196620 CJW196620:CKC196620 CTS196620:CTY196620 DDO196620:DDU196620 DNK196620:DNQ196620 DXG196620:DXM196620 EHC196620:EHI196620 EQY196620:ERE196620 FAU196620:FBA196620 FKQ196620:FKW196620 FUM196620:FUS196620 GEI196620:GEO196620 GOE196620:GOK196620 GYA196620:GYG196620 HHW196620:HIC196620 HRS196620:HRY196620 IBO196620:IBU196620 ILK196620:ILQ196620 IVG196620:IVM196620 JFC196620:JFI196620 JOY196620:JPE196620 JYU196620:JZA196620 KIQ196620:KIW196620 KSM196620:KSS196620 LCI196620:LCO196620 LME196620:LMK196620 LWA196620:LWG196620 MFW196620:MGC196620 MPS196620:MPY196620 MZO196620:MZU196620 NJK196620:NJQ196620 NTG196620:NTM196620 ODC196620:ODI196620 OMY196620:ONE196620 OWU196620:OXA196620 PGQ196620:PGW196620 PQM196620:PQS196620 QAI196620:QAO196620 QKE196620:QKK196620 QUA196620:QUG196620 RDW196620:REC196620 RNS196620:RNY196620 RXO196620:RXU196620 SHK196620:SHQ196620 SRG196620:SRM196620 TBC196620:TBI196620 TKY196620:TLE196620 TUU196620:TVA196620 UEQ196620:UEW196620 UOM196620:UOS196620 UYI196620:UYO196620 VIE196620:VIK196620 VSA196620:VSG196620 WBW196620:WCC196620 WLS196620:WLY196620 WVO196620:WVU196620 H262156:N262156 JC262156:JI262156 SY262156:TE262156 ACU262156:ADA262156 AMQ262156:AMW262156 AWM262156:AWS262156 BGI262156:BGO262156 BQE262156:BQK262156 CAA262156:CAG262156 CJW262156:CKC262156 CTS262156:CTY262156 DDO262156:DDU262156 DNK262156:DNQ262156 DXG262156:DXM262156 EHC262156:EHI262156 EQY262156:ERE262156 FAU262156:FBA262156 FKQ262156:FKW262156 FUM262156:FUS262156 GEI262156:GEO262156 GOE262156:GOK262156 GYA262156:GYG262156 HHW262156:HIC262156 HRS262156:HRY262156 IBO262156:IBU262156 ILK262156:ILQ262156 IVG262156:IVM262156 JFC262156:JFI262156 JOY262156:JPE262156 JYU262156:JZA262156 KIQ262156:KIW262156 KSM262156:KSS262156 LCI262156:LCO262156 LME262156:LMK262156 LWA262156:LWG262156 MFW262156:MGC262156 MPS262156:MPY262156 MZO262156:MZU262156 NJK262156:NJQ262156 NTG262156:NTM262156 ODC262156:ODI262156 OMY262156:ONE262156 OWU262156:OXA262156 PGQ262156:PGW262156 PQM262156:PQS262156 QAI262156:QAO262156 QKE262156:QKK262156 QUA262156:QUG262156 RDW262156:REC262156 RNS262156:RNY262156 RXO262156:RXU262156 SHK262156:SHQ262156 SRG262156:SRM262156 TBC262156:TBI262156 TKY262156:TLE262156 TUU262156:TVA262156 UEQ262156:UEW262156 UOM262156:UOS262156 UYI262156:UYO262156 VIE262156:VIK262156 VSA262156:VSG262156 WBW262156:WCC262156 WLS262156:WLY262156 WVO262156:WVU262156 H327692:N327692 JC327692:JI327692 SY327692:TE327692 ACU327692:ADA327692 AMQ327692:AMW327692 AWM327692:AWS327692 BGI327692:BGO327692 BQE327692:BQK327692 CAA327692:CAG327692 CJW327692:CKC327692 CTS327692:CTY327692 DDO327692:DDU327692 DNK327692:DNQ327692 DXG327692:DXM327692 EHC327692:EHI327692 EQY327692:ERE327692 FAU327692:FBA327692 FKQ327692:FKW327692 FUM327692:FUS327692 GEI327692:GEO327692 GOE327692:GOK327692 GYA327692:GYG327692 HHW327692:HIC327692 HRS327692:HRY327692 IBO327692:IBU327692 ILK327692:ILQ327692 IVG327692:IVM327692 JFC327692:JFI327692 JOY327692:JPE327692 JYU327692:JZA327692 KIQ327692:KIW327692 KSM327692:KSS327692 LCI327692:LCO327692 LME327692:LMK327692 LWA327692:LWG327692 MFW327692:MGC327692 MPS327692:MPY327692 MZO327692:MZU327692 NJK327692:NJQ327692 NTG327692:NTM327692 ODC327692:ODI327692 OMY327692:ONE327692 OWU327692:OXA327692 PGQ327692:PGW327692 PQM327692:PQS327692 QAI327692:QAO327692 QKE327692:QKK327692 QUA327692:QUG327692 RDW327692:REC327692 RNS327692:RNY327692 RXO327692:RXU327692 SHK327692:SHQ327692 SRG327692:SRM327692 TBC327692:TBI327692 TKY327692:TLE327692 TUU327692:TVA327692 UEQ327692:UEW327692 UOM327692:UOS327692 UYI327692:UYO327692 VIE327692:VIK327692 VSA327692:VSG327692 WBW327692:WCC327692 WLS327692:WLY327692 WVO327692:WVU327692 H393228:N393228 JC393228:JI393228 SY393228:TE393228 ACU393228:ADA393228 AMQ393228:AMW393228 AWM393228:AWS393228 BGI393228:BGO393228 BQE393228:BQK393228 CAA393228:CAG393228 CJW393228:CKC393228 CTS393228:CTY393228 DDO393228:DDU393228 DNK393228:DNQ393228 DXG393228:DXM393228 EHC393228:EHI393228 EQY393228:ERE393228 FAU393228:FBA393228 FKQ393228:FKW393228 FUM393228:FUS393228 GEI393228:GEO393228 GOE393228:GOK393228 GYA393228:GYG393228 HHW393228:HIC393228 HRS393228:HRY393228 IBO393228:IBU393228 ILK393228:ILQ393228 IVG393228:IVM393228 JFC393228:JFI393228 JOY393228:JPE393228 JYU393228:JZA393228 KIQ393228:KIW393228 KSM393228:KSS393228 LCI393228:LCO393228 LME393228:LMK393228 LWA393228:LWG393228 MFW393228:MGC393228 MPS393228:MPY393228 MZO393228:MZU393228 NJK393228:NJQ393228 NTG393228:NTM393228 ODC393228:ODI393228 OMY393228:ONE393228 OWU393228:OXA393228 PGQ393228:PGW393228 PQM393228:PQS393228 QAI393228:QAO393228 QKE393228:QKK393228 QUA393228:QUG393228 RDW393228:REC393228 RNS393228:RNY393228 RXO393228:RXU393228 SHK393228:SHQ393228 SRG393228:SRM393228 TBC393228:TBI393228 TKY393228:TLE393228 TUU393228:TVA393228 UEQ393228:UEW393228 UOM393228:UOS393228 UYI393228:UYO393228 VIE393228:VIK393228 VSA393228:VSG393228 WBW393228:WCC393228 WLS393228:WLY393228 WVO393228:WVU393228 H458764:N458764 JC458764:JI458764 SY458764:TE458764 ACU458764:ADA458764 AMQ458764:AMW458764 AWM458764:AWS458764 BGI458764:BGO458764 BQE458764:BQK458764 CAA458764:CAG458764 CJW458764:CKC458764 CTS458764:CTY458764 DDO458764:DDU458764 DNK458764:DNQ458764 DXG458764:DXM458764 EHC458764:EHI458764 EQY458764:ERE458764 FAU458764:FBA458764 FKQ458764:FKW458764 FUM458764:FUS458764 GEI458764:GEO458764 GOE458764:GOK458764 GYA458764:GYG458764 HHW458764:HIC458764 HRS458764:HRY458764 IBO458764:IBU458764 ILK458764:ILQ458764 IVG458764:IVM458764 JFC458764:JFI458764 JOY458764:JPE458764 JYU458764:JZA458764 KIQ458764:KIW458764 KSM458764:KSS458764 LCI458764:LCO458764 LME458764:LMK458764 LWA458764:LWG458764 MFW458764:MGC458764 MPS458764:MPY458764 MZO458764:MZU458764 NJK458764:NJQ458764 NTG458764:NTM458764 ODC458764:ODI458764 OMY458764:ONE458764 OWU458764:OXA458764 PGQ458764:PGW458764 PQM458764:PQS458764 QAI458764:QAO458764 QKE458764:QKK458764 QUA458764:QUG458764 RDW458764:REC458764 RNS458764:RNY458764 RXO458764:RXU458764 SHK458764:SHQ458764 SRG458764:SRM458764 TBC458764:TBI458764 TKY458764:TLE458764 TUU458764:TVA458764 UEQ458764:UEW458764 UOM458764:UOS458764 UYI458764:UYO458764 VIE458764:VIK458764 VSA458764:VSG458764 WBW458764:WCC458764 WLS458764:WLY458764 WVO458764:WVU458764 H524300:N524300 JC524300:JI524300 SY524300:TE524300 ACU524300:ADA524300 AMQ524300:AMW524300 AWM524300:AWS524300 BGI524300:BGO524300 BQE524300:BQK524300 CAA524300:CAG524300 CJW524300:CKC524300 CTS524300:CTY524300 DDO524300:DDU524300 DNK524300:DNQ524300 DXG524300:DXM524300 EHC524300:EHI524300 EQY524300:ERE524300 FAU524300:FBA524300 FKQ524300:FKW524300 FUM524300:FUS524300 GEI524300:GEO524300 GOE524300:GOK524300 GYA524300:GYG524300 HHW524300:HIC524300 HRS524300:HRY524300 IBO524300:IBU524300 ILK524300:ILQ524300 IVG524300:IVM524300 JFC524300:JFI524300 JOY524300:JPE524300 JYU524300:JZA524300 KIQ524300:KIW524300 KSM524300:KSS524300 LCI524300:LCO524300 LME524300:LMK524300 LWA524300:LWG524300 MFW524300:MGC524300 MPS524300:MPY524300 MZO524300:MZU524300 NJK524300:NJQ524300 NTG524300:NTM524300 ODC524300:ODI524300 OMY524300:ONE524300 OWU524300:OXA524300 PGQ524300:PGW524300 PQM524300:PQS524300 QAI524300:QAO524300 QKE524300:QKK524300 QUA524300:QUG524300 RDW524300:REC524300 RNS524300:RNY524300 RXO524300:RXU524300 SHK524300:SHQ524300 SRG524300:SRM524300 TBC524300:TBI524300 TKY524300:TLE524300 TUU524300:TVA524300 UEQ524300:UEW524300 UOM524300:UOS524300 UYI524300:UYO524300 VIE524300:VIK524300 VSA524300:VSG524300 WBW524300:WCC524300 WLS524300:WLY524300 WVO524300:WVU524300 H589836:N589836 JC589836:JI589836 SY589836:TE589836 ACU589836:ADA589836 AMQ589836:AMW589836 AWM589836:AWS589836 BGI589836:BGO589836 BQE589836:BQK589836 CAA589836:CAG589836 CJW589836:CKC589836 CTS589836:CTY589836 DDO589836:DDU589836 DNK589836:DNQ589836 DXG589836:DXM589836 EHC589836:EHI589836 EQY589836:ERE589836 FAU589836:FBA589836 FKQ589836:FKW589836 FUM589836:FUS589836 GEI589836:GEO589836 GOE589836:GOK589836 GYA589836:GYG589836 HHW589836:HIC589836 HRS589836:HRY589836 IBO589836:IBU589836 ILK589836:ILQ589836 IVG589836:IVM589836 JFC589836:JFI589836 JOY589836:JPE589836 JYU589836:JZA589836 KIQ589836:KIW589836 KSM589836:KSS589836 LCI589836:LCO589836 LME589836:LMK589836 LWA589836:LWG589836 MFW589836:MGC589836 MPS589836:MPY589836 MZO589836:MZU589836 NJK589836:NJQ589836 NTG589836:NTM589836 ODC589836:ODI589836 OMY589836:ONE589836 OWU589836:OXA589836 PGQ589836:PGW589836 PQM589836:PQS589836 QAI589836:QAO589836 QKE589836:QKK589836 QUA589836:QUG589836 RDW589836:REC589836 RNS589836:RNY589836 RXO589836:RXU589836 SHK589836:SHQ589836 SRG589836:SRM589836 TBC589836:TBI589836 TKY589836:TLE589836 TUU589836:TVA589836 UEQ589836:UEW589836 UOM589836:UOS589836 UYI589836:UYO589836 VIE589836:VIK589836 VSA589836:VSG589836 WBW589836:WCC589836 WLS589836:WLY589836 WVO589836:WVU589836 H655372:N655372 JC655372:JI655372 SY655372:TE655372 ACU655372:ADA655372 AMQ655372:AMW655372 AWM655372:AWS655372 BGI655372:BGO655372 BQE655372:BQK655372 CAA655372:CAG655372 CJW655372:CKC655372 CTS655372:CTY655372 DDO655372:DDU655372 DNK655372:DNQ655372 DXG655372:DXM655372 EHC655372:EHI655372 EQY655372:ERE655372 FAU655372:FBA655372 FKQ655372:FKW655372 FUM655372:FUS655372 GEI655372:GEO655372 GOE655372:GOK655372 GYA655372:GYG655372 HHW655372:HIC655372 HRS655372:HRY655372 IBO655372:IBU655372 ILK655372:ILQ655372 IVG655372:IVM655372 JFC655372:JFI655372 JOY655372:JPE655372 JYU655372:JZA655372 KIQ655372:KIW655372 KSM655372:KSS655372 LCI655372:LCO655372 LME655372:LMK655372 LWA655372:LWG655372 MFW655372:MGC655372 MPS655372:MPY655372 MZO655372:MZU655372 NJK655372:NJQ655372 NTG655372:NTM655372 ODC655372:ODI655372 OMY655372:ONE655372 OWU655372:OXA655372 PGQ655372:PGW655372 PQM655372:PQS655372 QAI655372:QAO655372 QKE655372:QKK655372 QUA655372:QUG655372 RDW655372:REC655372 RNS655372:RNY655372 RXO655372:RXU655372 SHK655372:SHQ655372 SRG655372:SRM655372 TBC655372:TBI655372 TKY655372:TLE655372 TUU655372:TVA655372 UEQ655372:UEW655372 UOM655372:UOS655372 UYI655372:UYO655372 VIE655372:VIK655372 VSA655372:VSG655372 WBW655372:WCC655372 WLS655372:WLY655372 WVO655372:WVU655372 H720908:N720908 JC720908:JI720908 SY720908:TE720908 ACU720908:ADA720908 AMQ720908:AMW720908 AWM720908:AWS720908 BGI720908:BGO720908 BQE720908:BQK720908 CAA720908:CAG720908 CJW720908:CKC720908 CTS720908:CTY720908 DDO720908:DDU720908 DNK720908:DNQ720908 DXG720908:DXM720908 EHC720908:EHI720908 EQY720908:ERE720908 FAU720908:FBA720908 FKQ720908:FKW720908 FUM720908:FUS720908 GEI720908:GEO720908 GOE720908:GOK720908 GYA720908:GYG720908 HHW720908:HIC720908 HRS720908:HRY720908 IBO720908:IBU720908 ILK720908:ILQ720908 IVG720908:IVM720908 JFC720908:JFI720908 JOY720908:JPE720908 JYU720908:JZA720908 KIQ720908:KIW720908 KSM720908:KSS720908 LCI720908:LCO720908 LME720908:LMK720908 LWA720908:LWG720908 MFW720908:MGC720908 MPS720908:MPY720908 MZO720908:MZU720908 NJK720908:NJQ720908 NTG720908:NTM720908 ODC720908:ODI720908 OMY720908:ONE720908 OWU720908:OXA720908 PGQ720908:PGW720908 PQM720908:PQS720908 QAI720908:QAO720908 QKE720908:QKK720908 QUA720908:QUG720908 RDW720908:REC720908 RNS720908:RNY720908 RXO720908:RXU720908 SHK720908:SHQ720908 SRG720908:SRM720908 TBC720908:TBI720908 TKY720908:TLE720908 TUU720908:TVA720908 UEQ720908:UEW720908 UOM720908:UOS720908 UYI720908:UYO720908 VIE720908:VIK720908 VSA720908:VSG720908 WBW720908:WCC720908 WLS720908:WLY720908 WVO720908:WVU720908 H786444:N786444 JC786444:JI786444 SY786444:TE786444 ACU786444:ADA786444 AMQ786444:AMW786444 AWM786444:AWS786444 BGI786444:BGO786444 BQE786444:BQK786444 CAA786444:CAG786444 CJW786444:CKC786444 CTS786444:CTY786444 DDO786444:DDU786444 DNK786444:DNQ786444 DXG786444:DXM786444 EHC786444:EHI786444 EQY786444:ERE786444 FAU786444:FBA786444 FKQ786444:FKW786444 FUM786444:FUS786444 GEI786444:GEO786444 GOE786444:GOK786444 GYA786444:GYG786444 HHW786444:HIC786444 HRS786444:HRY786444 IBO786444:IBU786444 ILK786444:ILQ786444 IVG786444:IVM786444 JFC786444:JFI786444 JOY786444:JPE786444 JYU786444:JZA786444 KIQ786444:KIW786444 KSM786444:KSS786444 LCI786444:LCO786444 LME786444:LMK786444 LWA786444:LWG786444 MFW786444:MGC786444 MPS786444:MPY786444 MZO786444:MZU786444 NJK786444:NJQ786444 NTG786444:NTM786444 ODC786444:ODI786444 OMY786444:ONE786444 OWU786444:OXA786444 PGQ786444:PGW786444 PQM786444:PQS786444 QAI786444:QAO786444 QKE786444:QKK786444 QUA786444:QUG786444 RDW786444:REC786444 RNS786444:RNY786444 RXO786444:RXU786444 SHK786444:SHQ786444 SRG786444:SRM786444 TBC786444:TBI786444 TKY786444:TLE786444 TUU786444:TVA786444 UEQ786444:UEW786444 UOM786444:UOS786444 UYI786444:UYO786444 VIE786444:VIK786444 VSA786444:VSG786444 WBW786444:WCC786444 WLS786444:WLY786444 WVO786444:WVU786444 H851980:N851980 JC851980:JI851980 SY851980:TE851980 ACU851980:ADA851980 AMQ851980:AMW851980 AWM851980:AWS851980 BGI851980:BGO851980 BQE851980:BQK851980 CAA851980:CAG851980 CJW851980:CKC851980 CTS851980:CTY851980 DDO851980:DDU851980 DNK851980:DNQ851980 DXG851980:DXM851980 EHC851980:EHI851980 EQY851980:ERE851980 FAU851980:FBA851980 FKQ851980:FKW851980 FUM851980:FUS851980 GEI851980:GEO851980 GOE851980:GOK851980 GYA851980:GYG851980 HHW851980:HIC851980 HRS851980:HRY851980 IBO851980:IBU851980 ILK851980:ILQ851980 IVG851980:IVM851980 JFC851980:JFI851980 JOY851980:JPE851980 JYU851980:JZA851980 KIQ851980:KIW851980 KSM851980:KSS851980 LCI851980:LCO851980 LME851980:LMK851980 LWA851980:LWG851980 MFW851980:MGC851980 MPS851980:MPY851980 MZO851980:MZU851980 NJK851980:NJQ851980 NTG851980:NTM851980 ODC851980:ODI851980 OMY851980:ONE851980 OWU851980:OXA851980 PGQ851980:PGW851980 PQM851980:PQS851980 QAI851980:QAO851980 QKE851980:QKK851980 QUA851980:QUG851980 RDW851980:REC851980 RNS851980:RNY851980 RXO851980:RXU851980 SHK851980:SHQ851980 SRG851980:SRM851980 TBC851980:TBI851980 TKY851980:TLE851980 TUU851980:TVA851980 UEQ851980:UEW851980 UOM851980:UOS851980 UYI851980:UYO851980 VIE851980:VIK851980 VSA851980:VSG851980 WBW851980:WCC851980 WLS851980:WLY851980 WVO851980:WVU851980 H917516:N917516 JC917516:JI917516 SY917516:TE917516 ACU917516:ADA917516 AMQ917516:AMW917516 AWM917516:AWS917516 BGI917516:BGO917516 BQE917516:BQK917516 CAA917516:CAG917516 CJW917516:CKC917516 CTS917516:CTY917516 DDO917516:DDU917516 DNK917516:DNQ917516 DXG917516:DXM917516 EHC917516:EHI917516 EQY917516:ERE917516 FAU917516:FBA917516 FKQ917516:FKW917516 FUM917516:FUS917516 GEI917516:GEO917516 GOE917516:GOK917516 GYA917516:GYG917516 HHW917516:HIC917516 HRS917516:HRY917516 IBO917516:IBU917516 ILK917516:ILQ917516 IVG917516:IVM917516 JFC917516:JFI917516 JOY917516:JPE917516 JYU917516:JZA917516 KIQ917516:KIW917516 KSM917516:KSS917516 LCI917516:LCO917516 LME917516:LMK917516 LWA917516:LWG917516 MFW917516:MGC917516 MPS917516:MPY917516 MZO917516:MZU917516 NJK917516:NJQ917516 NTG917516:NTM917516 ODC917516:ODI917516 OMY917516:ONE917516 OWU917516:OXA917516 PGQ917516:PGW917516 PQM917516:PQS917516 QAI917516:QAO917516 QKE917516:QKK917516 QUA917516:QUG917516 RDW917516:REC917516 RNS917516:RNY917516 RXO917516:RXU917516 SHK917516:SHQ917516 SRG917516:SRM917516 TBC917516:TBI917516 TKY917516:TLE917516 TUU917516:TVA917516 UEQ917516:UEW917516 UOM917516:UOS917516 UYI917516:UYO917516 VIE917516:VIK917516 VSA917516:VSG917516 WBW917516:WCC917516 WLS917516:WLY917516 WVO917516:WVU917516 H983052:N983052 JC983052:JI983052 SY983052:TE983052 ACU983052:ADA983052 AMQ983052:AMW983052 AWM983052:AWS983052 BGI983052:BGO983052 BQE983052:BQK983052 CAA983052:CAG983052 CJW983052:CKC983052 CTS983052:CTY983052 DDO983052:DDU983052 DNK983052:DNQ983052 DXG983052:DXM983052 EHC983052:EHI983052 EQY983052:ERE983052 FAU983052:FBA983052 FKQ983052:FKW983052 FUM983052:FUS983052 GEI983052:GEO983052 GOE983052:GOK983052 GYA983052:GYG983052 HHW983052:HIC983052 HRS983052:HRY983052 IBO983052:IBU983052 ILK983052:ILQ983052 IVG983052:IVM983052 JFC983052:JFI983052 JOY983052:JPE983052 JYU983052:JZA983052 KIQ983052:KIW983052 KSM983052:KSS983052 LCI983052:LCO983052 LME983052:LMK983052 LWA983052:LWG983052 MFW983052:MGC983052 MPS983052:MPY983052 MZO983052:MZU983052 NJK983052:NJQ983052 NTG983052:NTM983052 ODC983052:ODI983052 OMY983052:ONE983052 OWU983052:OXA983052 PGQ983052:PGW983052 PQM983052:PQS983052 QAI983052:QAO983052 QKE983052:QKK983052 QUA983052:QUG983052 RDW983052:REC983052 RNS983052:RNY983052 RXO983052:RXU983052 SHK983052:SHQ983052 SRG983052:SRM983052 TBC983052:TBI983052 TKY983052:TLE983052 TUU983052:TVA983052 UEQ983052:UEW983052 UOM983052:UOS983052 UYI983052:UYO983052 VIE983052:VIK983052 VSA983052:VSG983052 WBW983052:WCC983052 WLS983052:WLY983052 WVO983052:WVU983052 I46:W46 JD46:JR46 SZ46:TN46 ACV46:ADJ46 AMR46:ANF46 AWN46:AXB46 BGJ46:BGX46 BQF46:BQT46 CAB46:CAP46 CJX46:CKL46 CTT46:CUH46 DDP46:DED46 DNL46:DNZ46 DXH46:DXV46 EHD46:EHR46 EQZ46:ERN46 FAV46:FBJ46 FKR46:FLF46 FUN46:FVB46 GEJ46:GEX46 GOF46:GOT46 GYB46:GYP46 HHX46:HIL46 HRT46:HSH46 IBP46:ICD46 ILL46:ILZ46 IVH46:IVV46 JFD46:JFR46 JOZ46:JPN46 JYV46:JZJ46 KIR46:KJF46 KSN46:KTB46 LCJ46:LCX46 LMF46:LMT46 LWB46:LWP46 MFX46:MGL46 MPT46:MQH46 MZP46:NAD46 NJL46:NJZ46 NTH46:NTV46 ODD46:ODR46 OMZ46:ONN46 OWV46:OXJ46 PGR46:PHF46 PQN46:PRB46 QAJ46:QAX46 QKF46:QKT46 QUB46:QUP46 RDX46:REL46 RNT46:ROH46 RXP46:RYD46 SHL46:SHZ46 SRH46:SRV46 TBD46:TBR46 TKZ46:TLN46 TUV46:TVJ46 UER46:UFF46 UON46:UPB46 UYJ46:UYX46 VIF46:VIT46 VSB46:VSP46 WBX46:WCL46 WLT46:WMH46 WVP46:WWD46 I65551:W65551 JD65551:JR65551 SZ65551:TN65551 ACV65551:ADJ65551 AMR65551:ANF65551 AWN65551:AXB65551 BGJ65551:BGX65551 BQF65551:BQT65551 CAB65551:CAP65551 CJX65551:CKL65551 CTT65551:CUH65551 DDP65551:DED65551 DNL65551:DNZ65551 DXH65551:DXV65551 EHD65551:EHR65551 EQZ65551:ERN65551 FAV65551:FBJ65551 FKR65551:FLF65551 FUN65551:FVB65551 GEJ65551:GEX65551 GOF65551:GOT65551 GYB65551:GYP65551 HHX65551:HIL65551 HRT65551:HSH65551 IBP65551:ICD65551 ILL65551:ILZ65551 IVH65551:IVV65551 JFD65551:JFR65551 JOZ65551:JPN65551 JYV65551:JZJ65551 KIR65551:KJF65551 KSN65551:KTB65551 LCJ65551:LCX65551 LMF65551:LMT65551 LWB65551:LWP65551 MFX65551:MGL65551 MPT65551:MQH65551 MZP65551:NAD65551 NJL65551:NJZ65551 NTH65551:NTV65551 ODD65551:ODR65551 OMZ65551:ONN65551 OWV65551:OXJ65551 PGR65551:PHF65551 PQN65551:PRB65551 QAJ65551:QAX65551 QKF65551:QKT65551 QUB65551:QUP65551 RDX65551:REL65551 RNT65551:ROH65551 RXP65551:RYD65551 SHL65551:SHZ65551 SRH65551:SRV65551 TBD65551:TBR65551 TKZ65551:TLN65551 TUV65551:TVJ65551 UER65551:UFF65551 UON65551:UPB65551 UYJ65551:UYX65551 VIF65551:VIT65551 VSB65551:VSP65551 WBX65551:WCL65551 WLT65551:WMH65551 WVP65551:WWD65551 I131087:W131087 JD131087:JR131087 SZ131087:TN131087 ACV131087:ADJ131087 AMR131087:ANF131087 AWN131087:AXB131087 BGJ131087:BGX131087 BQF131087:BQT131087 CAB131087:CAP131087 CJX131087:CKL131087 CTT131087:CUH131087 DDP131087:DED131087 DNL131087:DNZ131087 DXH131087:DXV131087 EHD131087:EHR131087 EQZ131087:ERN131087 FAV131087:FBJ131087 FKR131087:FLF131087 FUN131087:FVB131087 GEJ131087:GEX131087 GOF131087:GOT131087 GYB131087:GYP131087 HHX131087:HIL131087 HRT131087:HSH131087 IBP131087:ICD131087 ILL131087:ILZ131087 IVH131087:IVV131087 JFD131087:JFR131087 JOZ131087:JPN131087 JYV131087:JZJ131087 KIR131087:KJF131087 KSN131087:KTB131087 LCJ131087:LCX131087 LMF131087:LMT131087 LWB131087:LWP131087 MFX131087:MGL131087 MPT131087:MQH131087 MZP131087:NAD131087 NJL131087:NJZ131087 NTH131087:NTV131087 ODD131087:ODR131087 OMZ131087:ONN131087 OWV131087:OXJ131087 PGR131087:PHF131087 PQN131087:PRB131087 QAJ131087:QAX131087 QKF131087:QKT131087 QUB131087:QUP131087 RDX131087:REL131087 RNT131087:ROH131087 RXP131087:RYD131087 SHL131087:SHZ131087 SRH131087:SRV131087 TBD131087:TBR131087 TKZ131087:TLN131087 TUV131087:TVJ131087 UER131087:UFF131087 UON131087:UPB131087 UYJ131087:UYX131087 VIF131087:VIT131087 VSB131087:VSP131087 WBX131087:WCL131087 WLT131087:WMH131087 WVP131087:WWD131087 I196623:W196623 JD196623:JR196623 SZ196623:TN196623 ACV196623:ADJ196623 AMR196623:ANF196623 AWN196623:AXB196623 BGJ196623:BGX196623 BQF196623:BQT196623 CAB196623:CAP196623 CJX196623:CKL196623 CTT196623:CUH196623 DDP196623:DED196623 DNL196623:DNZ196623 DXH196623:DXV196623 EHD196623:EHR196623 EQZ196623:ERN196623 FAV196623:FBJ196623 FKR196623:FLF196623 FUN196623:FVB196623 GEJ196623:GEX196623 GOF196623:GOT196623 GYB196623:GYP196623 HHX196623:HIL196623 HRT196623:HSH196623 IBP196623:ICD196623 ILL196623:ILZ196623 IVH196623:IVV196623 JFD196623:JFR196623 JOZ196623:JPN196623 JYV196623:JZJ196623 KIR196623:KJF196623 KSN196623:KTB196623 LCJ196623:LCX196623 LMF196623:LMT196623 LWB196623:LWP196623 MFX196623:MGL196623 MPT196623:MQH196623 MZP196623:NAD196623 NJL196623:NJZ196623 NTH196623:NTV196623 ODD196623:ODR196623 OMZ196623:ONN196623 OWV196623:OXJ196623 PGR196623:PHF196623 PQN196623:PRB196623 QAJ196623:QAX196623 QKF196623:QKT196623 QUB196623:QUP196623 RDX196623:REL196623 RNT196623:ROH196623 RXP196623:RYD196623 SHL196623:SHZ196623 SRH196623:SRV196623 TBD196623:TBR196623 TKZ196623:TLN196623 TUV196623:TVJ196623 UER196623:UFF196623 UON196623:UPB196623 UYJ196623:UYX196623 VIF196623:VIT196623 VSB196623:VSP196623 WBX196623:WCL196623 WLT196623:WMH196623 WVP196623:WWD196623 I262159:W262159 JD262159:JR262159 SZ262159:TN262159 ACV262159:ADJ262159 AMR262159:ANF262159 AWN262159:AXB262159 BGJ262159:BGX262159 BQF262159:BQT262159 CAB262159:CAP262159 CJX262159:CKL262159 CTT262159:CUH262159 DDP262159:DED262159 DNL262159:DNZ262159 DXH262159:DXV262159 EHD262159:EHR262159 EQZ262159:ERN262159 FAV262159:FBJ262159 FKR262159:FLF262159 FUN262159:FVB262159 GEJ262159:GEX262159 GOF262159:GOT262159 GYB262159:GYP262159 HHX262159:HIL262159 HRT262159:HSH262159 IBP262159:ICD262159 ILL262159:ILZ262159 IVH262159:IVV262159 JFD262159:JFR262159 JOZ262159:JPN262159 JYV262159:JZJ262159 KIR262159:KJF262159 KSN262159:KTB262159 LCJ262159:LCX262159 LMF262159:LMT262159 LWB262159:LWP262159 MFX262159:MGL262159 MPT262159:MQH262159 MZP262159:NAD262159 NJL262159:NJZ262159 NTH262159:NTV262159 ODD262159:ODR262159 OMZ262159:ONN262159 OWV262159:OXJ262159 PGR262159:PHF262159 PQN262159:PRB262159 QAJ262159:QAX262159 QKF262159:QKT262159 QUB262159:QUP262159 RDX262159:REL262159 RNT262159:ROH262159 RXP262159:RYD262159 SHL262159:SHZ262159 SRH262159:SRV262159 TBD262159:TBR262159 TKZ262159:TLN262159 TUV262159:TVJ262159 UER262159:UFF262159 UON262159:UPB262159 UYJ262159:UYX262159 VIF262159:VIT262159 VSB262159:VSP262159 WBX262159:WCL262159 WLT262159:WMH262159 WVP262159:WWD262159 I327695:W327695 JD327695:JR327695 SZ327695:TN327695 ACV327695:ADJ327695 AMR327695:ANF327695 AWN327695:AXB327695 BGJ327695:BGX327695 BQF327695:BQT327695 CAB327695:CAP327695 CJX327695:CKL327695 CTT327695:CUH327695 DDP327695:DED327695 DNL327695:DNZ327695 DXH327695:DXV327695 EHD327695:EHR327695 EQZ327695:ERN327695 FAV327695:FBJ327695 FKR327695:FLF327695 FUN327695:FVB327695 GEJ327695:GEX327695 GOF327695:GOT327695 GYB327695:GYP327695 HHX327695:HIL327695 HRT327695:HSH327695 IBP327695:ICD327695 ILL327695:ILZ327695 IVH327695:IVV327695 JFD327695:JFR327695 JOZ327695:JPN327695 JYV327695:JZJ327695 KIR327695:KJF327695 KSN327695:KTB327695 LCJ327695:LCX327695 LMF327695:LMT327695 LWB327695:LWP327695 MFX327695:MGL327695 MPT327695:MQH327695 MZP327695:NAD327695 NJL327695:NJZ327695 NTH327695:NTV327695 ODD327695:ODR327695 OMZ327695:ONN327695 OWV327695:OXJ327695 PGR327695:PHF327695 PQN327695:PRB327695 QAJ327695:QAX327695 QKF327695:QKT327695 QUB327695:QUP327695 RDX327695:REL327695 RNT327695:ROH327695 RXP327695:RYD327695 SHL327695:SHZ327695 SRH327695:SRV327695 TBD327695:TBR327695 TKZ327695:TLN327695 TUV327695:TVJ327695 UER327695:UFF327695 UON327695:UPB327695 UYJ327695:UYX327695 VIF327695:VIT327695 VSB327695:VSP327695 WBX327695:WCL327695 WLT327695:WMH327695 WVP327695:WWD327695 I393231:W393231 JD393231:JR393231 SZ393231:TN393231 ACV393231:ADJ393231 AMR393231:ANF393231 AWN393231:AXB393231 BGJ393231:BGX393231 BQF393231:BQT393231 CAB393231:CAP393231 CJX393231:CKL393231 CTT393231:CUH393231 DDP393231:DED393231 DNL393231:DNZ393231 DXH393231:DXV393231 EHD393231:EHR393231 EQZ393231:ERN393231 FAV393231:FBJ393231 FKR393231:FLF393231 FUN393231:FVB393231 GEJ393231:GEX393231 GOF393231:GOT393231 GYB393231:GYP393231 HHX393231:HIL393231 HRT393231:HSH393231 IBP393231:ICD393231 ILL393231:ILZ393231 IVH393231:IVV393231 JFD393231:JFR393231 JOZ393231:JPN393231 JYV393231:JZJ393231 KIR393231:KJF393231 KSN393231:KTB393231 LCJ393231:LCX393231 LMF393231:LMT393231 LWB393231:LWP393231 MFX393231:MGL393231 MPT393231:MQH393231 MZP393231:NAD393231 NJL393231:NJZ393231 NTH393231:NTV393231 ODD393231:ODR393231 OMZ393231:ONN393231 OWV393231:OXJ393231 PGR393231:PHF393231 PQN393231:PRB393231 QAJ393231:QAX393231 QKF393231:QKT393231 QUB393231:QUP393231 RDX393231:REL393231 RNT393231:ROH393231 RXP393231:RYD393231 SHL393231:SHZ393231 SRH393231:SRV393231 TBD393231:TBR393231 TKZ393231:TLN393231 TUV393231:TVJ393231 UER393231:UFF393231 UON393231:UPB393231 UYJ393231:UYX393231 VIF393231:VIT393231 VSB393231:VSP393231 WBX393231:WCL393231 WLT393231:WMH393231 WVP393231:WWD393231 I458767:W458767 JD458767:JR458767 SZ458767:TN458767 ACV458767:ADJ458767 AMR458767:ANF458767 AWN458767:AXB458767 BGJ458767:BGX458767 BQF458767:BQT458767 CAB458767:CAP458767 CJX458767:CKL458767 CTT458767:CUH458767 DDP458767:DED458767 DNL458767:DNZ458767 DXH458767:DXV458767 EHD458767:EHR458767 EQZ458767:ERN458767 FAV458767:FBJ458767 FKR458767:FLF458767 FUN458767:FVB458767 GEJ458767:GEX458767 GOF458767:GOT458767 GYB458767:GYP458767 HHX458767:HIL458767 HRT458767:HSH458767 IBP458767:ICD458767 ILL458767:ILZ458767 IVH458767:IVV458767 JFD458767:JFR458767 JOZ458767:JPN458767 JYV458767:JZJ458767 KIR458767:KJF458767 KSN458767:KTB458767 LCJ458767:LCX458767 LMF458767:LMT458767 LWB458767:LWP458767 MFX458767:MGL458767 MPT458767:MQH458767 MZP458767:NAD458767 NJL458767:NJZ458767 NTH458767:NTV458767 ODD458767:ODR458767 OMZ458767:ONN458767 OWV458767:OXJ458767 PGR458767:PHF458767 PQN458767:PRB458767 QAJ458767:QAX458767 QKF458767:QKT458767 QUB458767:QUP458767 RDX458767:REL458767 RNT458767:ROH458767 RXP458767:RYD458767 SHL458767:SHZ458767 SRH458767:SRV458767 TBD458767:TBR458767 TKZ458767:TLN458767 TUV458767:TVJ458767 UER458767:UFF458767 UON458767:UPB458767 UYJ458767:UYX458767 VIF458767:VIT458767 VSB458767:VSP458767 WBX458767:WCL458767 WLT458767:WMH458767 WVP458767:WWD458767 I524303:W524303 JD524303:JR524303 SZ524303:TN524303 ACV524303:ADJ524303 AMR524303:ANF524303 AWN524303:AXB524303 BGJ524303:BGX524303 BQF524303:BQT524303 CAB524303:CAP524303 CJX524303:CKL524303 CTT524303:CUH524303 DDP524303:DED524303 DNL524303:DNZ524303 DXH524303:DXV524303 EHD524303:EHR524303 EQZ524303:ERN524303 FAV524303:FBJ524303 FKR524303:FLF524303 FUN524303:FVB524303 GEJ524303:GEX524303 GOF524303:GOT524303 GYB524303:GYP524303 HHX524303:HIL524303 HRT524303:HSH524303 IBP524303:ICD524303 ILL524303:ILZ524303 IVH524303:IVV524303 JFD524303:JFR524303 JOZ524303:JPN524303 JYV524303:JZJ524303 KIR524303:KJF524303 KSN524303:KTB524303 LCJ524303:LCX524303 LMF524303:LMT524303 LWB524303:LWP524303 MFX524303:MGL524303 MPT524303:MQH524303 MZP524303:NAD524303 NJL524303:NJZ524303 NTH524303:NTV524303 ODD524303:ODR524303 OMZ524303:ONN524303 OWV524303:OXJ524303 PGR524303:PHF524303 PQN524303:PRB524303 QAJ524303:QAX524303 QKF524303:QKT524303 QUB524303:QUP524303 RDX524303:REL524303 RNT524303:ROH524303 RXP524303:RYD524303 SHL524303:SHZ524303 SRH524303:SRV524303 TBD524303:TBR524303 TKZ524303:TLN524303 TUV524303:TVJ524303 UER524303:UFF524303 UON524303:UPB524303 UYJ524303:UYX524303 VIF524303:VIT524303 VSB524303:VSP524303 WBX524303:WCL524303 WLT524303:WMH524303 WVP524303:WWD524303 I589839:W589839 JD589839:JR589839 SZ589839:TN589839 ACV589839:ADJ589839 AMR589839:ANF589839 AWN589839:AXB589839 BGJ589839:BGX589839 BQF589839:BQT589839 CAB589839:CAP589839 CJX589839:CKL589839 CTT589839:CUH589839 DDP589839:DED589839 DNL589839:DNZ589839 DXH589839:DXV589839 EHD589839:EHR589839 EQZ589839:ERN589839 FAV589839:FBJ589839 FKR589839:FLF589839 FUN589839:FVB589839 GEJ589839:GEX589839 GOF589839:GOT589839 GYB589839:GYP589839 HHX589839:HIL589839 HRT589839:HSH589839 IBP589839:ICD589839 ILL589839:ILZ589839 IVH589839:IVV589839 JFD589839:JFR589839 JOZ589839:JPN589839 JYV589839:JZJ589839 KIR589839:KJF589839 KSN589839:KTB589839 LCJ589839:LCX589839 LMF589839:LMT589839 LWB589839:LWP589839 MFX589839:MGL589839 MPT589839:MQH589839 MZP589839:NAD589839 NJL589839:NJZ589839 NTH589839:NTV589839 ODD589839:ODR589839 OMZ589839:ONN589839 OWV589839:OXJ589839 PGR589839:PHF589839 PQN589839:PRB589839 QAJ589839:QAX589839 QKF589839:QKT589839 QUB589839:QUP589839 RDX589839:REL589839 RNT589839:ROH589839 RXP589839:RYD589839 SHL589839:SHZ589839 SRH589839:SRV589839 TBD589839:TBR589839 TKZ589839:TLN589839 TUV589839:TVJ589839 UER589839:UFF589839 UON589839:UPB589839 UYJ589839:UYX589839 VIF589839:VIT589839 VSB589839:VSP589839 WBX589839:WCL589839 WLT589839:WMH589839 WVP589839:WWD589839 I655375:W655375 JD655375:JR655375 SZ655375:TN655375 ACV655375:ADJ655375 AMR655375:ANF655375 AWN655375:AXB655375 BGJ655375:BGX655375 BQF655375:BQT655375 CAB655375:CAP655375 CJX655375:CKL655375 CTT655375:CUH655375 DDP655375:DED655375 DNL655375:DNZ655375 DXH655375:DXV655375 EHD655375:EHR655375 EQZ655375:ERN655375 FAV655375:FBJ655375 FKR655375:FLF655375 FUN655375:FVB655375 GEJ655375:GEX655375 GOF655375:GOT655375 GYB655375:GYP655375 HHX655375:HIL655375 HRT655375:HSH655375 IBP655375:ICD655375 ILL655375:ILZ655375 IVH655375:IVV655375 JFD655375:JFR655375 JOZ655375:JPN655375 JYV655375:JZJ655375 KIR655375:KJF655375 KSN655375:KTB655375 LCJ655375:LCX655375 LMF655375:LMT655375 LWB655375:LWP655375 MFX655375:MGL655375 MPT655375:MQH655375 MZP655375:NAD655375 NJL655375:NJZ655375 NTH655375:NTV655375 ODD655375:ODR655375 OMZ655375:ONN655375 OWV655375:OXJ655375 PGR655375:PHF655375 PQN655375:PRB655375 QAJ655375:QAX655375 QKF655375:QKT655375 QUB655375:QUP655375 RDX655375:REL655375 RNT655375:ROH655375 RXP655375:RYD655375 SHL655375:SHZ655375 SRH655375:SRV655375 TBD655375:TBR655375 TKZ655375:TLN655375 TUV655375:TVJ655375 UER655375:UFF655375 UON655375:UPB655375 UYJ655375:UYX655375 VIF655375:VIT655375 VSB655375:VSP655375 WBX655375:WCL655375 WLT655375:WMH655375 WVP655375:WWD655375 I720911:W720911 JD720911:JR720911 SZ720911:TN720911 ACV720911:ADJ720911 AMR720911:ANF720911 AWN720911:AXB720911 BGJ720911:BGX720911 BQF720911:BQT720911 CAB720911:CAP720911 CJX720911:CKL720911 CTT720911:CUH720911 DDP720911:DED720911 DNL720911:DNZ720911 DXH720911:DXV720911 EHD720911:EHR720911 EQZ720911:ERN720911 FAV720911:FBJ720911 FKR720911:FLF720911 FUN720911:FVB720911 GEJ720911:GEX720911 GOF720911:GOT720911 GYB720911:GYP720911 HHX720911:HIL720911 HRT720911:HSH720911 IBP720911:ICD720911 ILL720911:ILZ720911 IVH720911:IVV720911 JFD720911:JFR720911 JOZ720911:JPN720911 JYV720911:JZJ720911 KIR720911:KJF720911 KSN720911:KTB720911 LCJ720911:LCX720911 LMF720911:LMT720911 LWB720911:LWP720911 MFX720911:MGL720911 MPT720911:MQH720911 MZP720911:NAD720911 NJL720911:NJZ720911 NTH720911:NTV720911 ODD720911:ODR720911 OMZ720911:ONN720911 OWV720911:OXJ720911 PGR720911:PHF720911 PQN720911:PRB720911 QAJ720911:QAX720911 QKF720911:QKT720911 QUB720911:QUP720911 RDX720911:REL720911 RNT720911:ROH720911 RXP720911:RYD720911 SHL720911:SHZ720911 SRH720911:SRV720911 TBD720911:TBR720911 TKZ720911:TLN720911 TUV720911:TVJ720911 UER720911:UFF720911 UON720911:UPB720911 UYJ720911:UYX720911 VIF720911:VIT720911 VSB720911:VSP720911 WBX720911:WCL720911 WLT720911:WMH720911 WVP720911:WWD720911 I786447:W786447 JD786447:JR786447 SZ786447:TN786447 ACV786447:ADJ786447 AMR786447:ANF786447 AWN786447:AXB786447 BGJ786447:BGX786447 BQF786447:BQT786447 CAB786447:CAP786447 CJX786447:CKL786447 CTT786447:CUH786447 DDP786447:DED786447 DNL786447:DNZ786447 DXH786447:DXV786447 EHD786447:EHR786447 EQZ786447:ERN786447 FAV786447:FBJ786447 FKR786447:FLF786447 FUN786447:FVB786447 GEJ786447:GEX786447 GOF786447:GOT786447 GYB786447:GYP786447 HHX786447:HIL786447 HRT786447:HSH786447 IBP786447:ICD786447 ILL786447:ILZ786447 IVH786447:IVV786447 JFD786447:JFR786447 JOZ786447:JPN786447 JYV786447:JZJ786447 KIR786447:KJF786447 KSN786447:KTB786447 LCJ786447:LCX786447 LMF786447:LMT786447 LWB786447:LWP786447 MFX786447:MGL786447 MPT786447:MQH786447 MZP786447:NAD786447 NJL786447:NJZ786447 NTH786447:NTV786447 ODD786447:ODR786447 OMZ786447:ONN786447 OWV786447:OXJ786447 PGR786447:PHF786447 PQN786447:PRB786447 QAJ786447:QAX786447 QKF786447:QKT786447 QUB786447:QUP786447 RDX786447:REL786447 RNT786447:ROH786447 RXP786447:RYD786447 SHL786447:SHZ786447 SRH786447:SRV786447 TBD786447:TBR786447 TKZ786447:TLN786447 TUV786447:TVJ786447 UER786447:UFF786447 UON786447:UPB786447 UYJ786447:UYX786447 VIF786447:VIT786447 VSB786447:VSP786447 WBX786447:WCL786447 WLT786447:WMH786447 WVP786447:WWD786447 I851983:W851983 JD851983:JR851983 SZ851983:TN851983 ACV851983:ADJ851983 AMR851983:ANF851983 AWN851983:AXB851983 BGJ851983:BGX851983 BQF851983:BQT851983 CAB851983:CAP851983 CJX851983:CKL851983 CTT851983:CUH851983 DDP851983:DED851983 DNL851983:DNZ851983 DXH851983:DXV851983 EHD851983:EHR851983 EQZ851983:ERN851983 FAV851983:FBJ851983 FKR851983:FLF851983 FUN851983:FVB851983 GEJ851983:GEX851983 GOF851983:GOT851983 GYB851983:GYP851983 HHX851983:HIL851983 HRT851983:HSH851983 IBP851983:ICD851983 ILL851983:ILZ851983 IVH851983:IVV851983 JFD851983:JFR851983 JOZ851983:JPN851983 JYV851983:JZJ851983 KIR851983:KJF851983 KSN851983:KTB851983 LCJ851983:LCX851983 LMF851983:LMT851983 LWB851983:LWP851983 MFX851983:MGL851983 MPT851983:MQH851983 MZP851983:NAD851983 NJL851983:NJZ851983 NTH851983:NTV851983 ODD851983:ODR851983 OMZ851983:ONN851983 OWV851983:OXJ851983 PGR851983:PHF851983 PQN851983:PRB851983 QAJ851983:QAX851983 QKF851983:QKT851983 QUB851983:QUP851983 RDX851983:REL851983 RNT851983:ROH851983 RXP851983:RYD851983 SHL851983:SHZ851983 SRH851983:SRV851983 TBD851983:TBR851983 TKZ851983:TLN851983 TUV851983:TVJ851983 UER851983:UFF851983 UON851983:UPB851983 UYJ851983:UYX851983 VIF851983:VIT851983 VSB851983:VSP851983 WBX851983:WCL851983 WLT851983:WMH851983 WVP851983:WWD851983 I917519:W917519 JD917519:JR917519 SZ917519:TN917519 ACV917519:ADJ917519 AMR917519:ANF917519 AWN917519:AXB917519 BGJ917519:BGX917519 BQF917519:BQT917519 CAB917519:CAP917519 CJX917519:CKL917519 CTT917519:CUH917519 DDP917519:DED917519 DNL917519:DNZ917519 DXH917519:DXV917519 EHD917519:EHR917519 EQZ917519:ERN917519 FAV917519:FBJ917519 FKR917519:FLF917519 FUN917519:FVB917519 GEJ917519:GEX917519 GOF917519:GOT917519 GYB917519:GYP917519 HHX917519:HIL917519 HRT917519:HSH917519 IBP917519:ICD917519 ILL917519:ILZ917519 IVH917519:IVV917519 JFD917519:JFR917519 JOZ917519:JPN917519 JYV917519:JZJ917519 KIR917519:KJF917519 KSN917519:KTB917519 LCJ917519:LCX917519 LMF917519:LMT917519 LWB917519:LWP917519 MFX917519:MGL917519 MPT917519:MQH917519 MZP917519:NAD917519 NJL917519:NJZ917519 NTH917519:NTV917519 ODD917519:ODR917519 OMZ917519:ONN917519 OWV917519:OXJ917519 PGR917519:PHF917519 PQN917519:PRB917519 QAJ917519:QAX917519 QKF917519:QKT917519 QUB917519:QUP917519 RDX917519:REL917519 RNT917519:ROH917519 RXP917519:RYD917519 SHL917519:SHZ917519 SRH917519:SRV917519 TBD917519:TBR917519 TKZ917519:TLN917519 TUV917519:TVJ917519 UER917519:UFF917519 UON917519:UPB917519 UYJ917519:UYX917519 VIF917519:VIT917519 VSB917519:VSP917519 WBX917519:WCL917519 WLT917519:WMH917519 WVP917519:WWD917519 I983055:W983055 JD983055:JR983055 SZ983055:TN983055 ACV983055:ADJ983055 AMR983055:ANF983055 AWN983055:AXB983055 BGJ983055:BGX983055 BQF983055:BQT983055 CAB983055:CAP983055 CJX983055:CKL983055 CTT983055:CUH983055 DDP983055:DED983055 DNL983055:DNZ983055 DXH983055:DXV983055 EHD983055:EHR983055 EQZ983055:ERN983055 FAV983055:FBJ983055 FKR983055:FLF983055 FUN983055:FVB983055 GEJ983055:GEX983055 GOF983055:GOT983055 GYB983055:GYP983055 HHX983055:HIL983055 HRT983055:HSH983055 IBP983055:ICD983055 ILL983055:ILZ983055 IVH983055:IVV983055 JFD983055:JFR983055 JOZ983055:JPN983055 JYV983055:JZJ983055 KIR983055:KJF983055 KSN983055:KTB983055 LCJ983055:LCX983055 LMF983055:LMT983055 LWB983055:LWP983055 MFX983055:MGL983055 MPT983055:MQH983055 MZP983055:NAD983055 NJL983055:NJZ983055 NTH983055:NTV983055 ODD983055:ODR983055 OMZ983055:ONN983055 OWV983055:OXJ983055 PGR983055:PHF983055 PQN983055:PRB983055 QAJ983055:QAX983055 QKF983055:QKT983055 QUB983055:QUP983055 RDX983055:REL983055 RNT983055:ROH983055 RXP983055:RYD983055 SHL983055:SHZ983055 SRH983055:SRV983055 TBD983055:TBR983055 TKZ983055:TLN983055 TUV983055:TVJ983055 UER983055:UFF983055 UON983055:UPB983055 UYJ983055:UYX983055 VIF983055:VIT983055 VSB983055:VSP983055 WBX983055:WCL983055 WLT983055:WMH983055 WVP983055:WWD983055 AE46:AF46 JZ46:KA46 TV46:TW46 ADR46:ADS46 ANN46:ANO46 AXJ46:AXK46 BHF46:BHG46 BRB46:BRC46 CAX46:CAY46 CKT46:CKU46 CUP46:CUQ46 DEL46:DEM46 DOH46:DOI46 DYD46:DYE46 EHZ46:EIA46 ERV46:ERW46 FBR46:FBS46 FLN46:FLO46 FVJ46:FVK46 GFF46:GFG46 GPB46:GPC46 GYX46:GYY46 HIT46:HIU46 HSP46:HSQ46 ICL46:ICM46 IMH46:IMI46 IWD46:IWE46 JFZ46:JGA46 JPV46:JPW46 JZR46:JZS46 KJN46:KJO46 KTJ46:KTK46 LDF46:LDG46 LNB46:LNC46 LWX46:LWY46 MGT46:MGU46 MQP46:MQQ46 NAL46:NAM46 NKH46:NKI46 NUD46:NUE46 ODZ46:OEA46 ONV46:ONW46 OXR46:OXS46 PHN46:PHO46 PRJ46:PRK46 QBF46:QBG46 QLB46:QLC46 QUX46:QUY46 RET46:REU46 ROP46:ROQ46 RYL46:RYM46 SIH46:SII46 SSD46:SSE46 TBZ46:TCA46 TLV46:TLW46 TVR46:TVS46 UFN46:UFO46 UPJ46:UPK46 UZF46:UZG46 VJB46:VJC46 VSX46:VSY46 WCT46:WCU46 WMP46:WMQ46 WWL46:WWM46 AE65551:AF65551 JZ65551:KA65551 TV65551:TW65551 ADR65551:ADS65551 ANN65551:ANO65551 AXJ65551:AXK65551 BHF65551:BHG65551 BRB65551:BRC65551 CAX65551:CAY65551 CKT65551:CKU65551 CUP65551:CUQ65551 DEL65551:DEM65551 DOH65551:DOI65551 DYD65551:DYE65551 EHZ65551:EIA65551 ERV65551:ERW65551 FBR65551:FBS65551 FLN65551:FLO65551 FVJ65551:FVK65551 GFF65551:GFG65551 GPB65551:GPC65551 GYX65551:GYY65551 HIT65551:HIU65551 HSP65551:HSQ65551 ICL65551:ICM65551 IMH65551:IMI65551 IWD65551:IWE65551 JFZ65551:JGA65551 JPV65551:JPW65551 JZR65551:JZS65551 KJN65551:KJO65551 KTJ65551:KTK65551 LDF65551:LDG65551 LNB65551:LNC65551 LWX65551:LWY65551 MGT65551:MGU65551 MQP65551:MQQ65551 NAL65551:NAM65551 NKH65551:NKI65551 NUD65551:NUE65551 ODZ65551:OEA65551 ONV65551:ONW65551 OXR65551:OXS65551 PHN65551:PHO65551 PRJ65551:PRK65551 QBF65551:QBG65551 QLB65551:QLC65551 QUX65551:QUY65551 RET65551:REU65551 ROP65551:ROQ65551 RYL65551:RYM65551 SIH65551:SII65551 SSD65551:SSE65551 TBZ65551:TCA65551 TLV65551:TLW65551 TVR65551:TVS65551 UFN65551:UFO65551 UPJ65551:UPK65551 UZF65551:UZG65551 VJB65551:VJC65551 VSX65551:VSY65551 WCT65551:WCU65551 WMP65551:WMQ65551 WWL65551:WWM65551 AE131087:AF131087 JZ131087:KA131087 TV131087:TW131087 ADR131087:ADS131087 ANN131087:ANO131087 AXJ131087:AXK131087 BHF131087:BHG131087 BRB131087:BRC131087 CAX131087:CAY131087 CKT131087:CKU131087 CUP131087:CUQ131087 DEL131087:DEM131087 DOH131087:DOI131087 DYD131087:DYE131087 EHZ131087:EIA131087 ERV131087:ERW131087 FBR131087:FBS131087 FLN131087:FLO131087 FVJ131087:FVK131087 GFF131087:GFG131087 GPB131087:GPC131087 GYX131087:GYY131087 HIT131087:HIU131087 HSP131087:HSQ131087 ICL131087:ICM131087 IMH131087:IMI131087 IWD131087:IWE131087 JFZ131087:JGA131087 JPV131087:JPW131087 JZR131087:JZS131087 KJN131087:KJO131087 KTJ131087:KTK131087 LDF131087:LDG131087 LNB131087:LNC131087 LWX131087:LWY131087 MGT131087:MGU131087 MQP131087:MQQ131087 NAL131087:NAM131087 NKH131087:NKI131087 NUD131087:NUE131087 ODZ131087:OEA131087 ONV131087:ONW131087 OXR131087:OXS131087 PHN131087:PHO131087 PRJ131087:PRK131087 QBF131087:QBG131087 QLB131087:QLC131087 QUX131087:QUY131087 RET131087:REU131087 ROP131087:ROQ131087 RYL131087:RYM131087 SIH131087:SII131087 SSD131087:SSE131087 TBZ131087:TCA131087 TLV131087:TLW131087 TVR131087:TVS131087 UFN131087:UFO131087 UPJ131087:UPK131087 UZF131087:UZG131087 VJB131087:VJC131087 VSX131087:VSY131087 WCT131087:WCU131087 WMP131087:WMQ131087 WWL131087:WWM131087 AE196623:AF196623 JZ196623:KA196623 TV196623:TW196623 ADR196623:ADS196623 ANN196623:ANO196623 AXJ196623:AXK196623 BHF196623:BHG196623 BRB196623:BRC196623 CAX196623:CAY196623 CKT196623:CKU196623 CUP196623:CUQ196623 DEL196623:DEM196623 DOH196623:DOI196623 DYD196623:DYE196623 EHZ196623:EIA196623 ERV196623:ERW196623 FBR196623:FBS196623 FLN196623:FLO196623 FVJ196623:FVK196623 GFF196623:GFG196623 GPB196623:GPC196623 GYX196623:GYY196623 HIT196623:HIU196623 HSP196623:HSQ196623 ICL196623:ICM196623 IMH196623:IMI196623 IWD196623:IWE196623 JFZ196623:JGA196623 JPV196623:JPW196623 JZR196623:JZS196623 KJN196623:KJO196623 KTJ196623:KTK196623 LDF196623:LDG196623 LNB196623:LNC196623 LWX196623:LWY196623 MGT196623:MGU196623 MQP196623:MQQ196623 NAL196623:NAM196623 NKH196623:NKI196623 NUD196623:NUE196623 ODZ196623:OEA196623 ONV196623:ONW196623 OXR196623:OXS196623 PHN196623:PHO196623 PRJ196623:PRK196623 QBF196623:QBG196623 QLB196623:QLC196623 QUX196623:QUY196623 RET196623:REU196623 ROP196623:ROQ196623 RYL196623:RYM196623 SIH196623:SII196623 SSD196623:SSE196623 TBZ196623:TCA196623 TLV196623:TLW196623 TVR196623:TVS196623 UFN196623:UFO196623 UPJ196623:UPK196623 UZF196623:UZG196623 VJB196623:VJC196623 VSX196623:VSY196623 WCT196623:WCU196623 WMP196623:WMQ196623 WWL196623:WWM196623 AE262159:AF262159 JZ262159:KA262159 TV262159:TW262159 ADR262159:ADS262159 ANN262159:ANO262159 AXJ262159:AXK262159 BHF262159:BHG262159 BRB262159:BRC262159 CAX262159:CAY262159 CKT262159:CKU262159 CUP262159:CUQ262159 DEL262159:DEM262159 DOH262159:DOI262159 DYD262159:DYE262159 EHZ262159:EIA262159 ERV262159:ERW262159 FBR262159:FBS262159 FLN262159:FLO262159 FVJ262159:FVK262159 GFF262159:GFG262159 GPB262159:GPC262159 GYX262159:GYY262159 HIT262159:HIU262159 HSP262159:HSQ262159 ICL262159:ICM262159 IMH262159:IMI262159 IWD262159:IWE262159 JFZ262159:JGA262159 JPV262159:JPW262159 JZR262159:JZS262159 KJN262159:KJO262159 KTJ262159:KTK262159 LDF262159:LDG262159 LNB262159:LNC262159 LWX262159:LWY262159 MGT262159:MGU262159 MQP262159:MQQ262159 NAL262159:NAM262159 NKH262159:NKI262159 NUD262159:NUE262159 ODZ262159:OEA262159 ONV262159:ONW262159 OXR262159:OXS262159 PHN262159:PHO262159 PRJ262159:PRK262159 QBF262159:QBG262159 QLB262159:QLC262159 QUX262159:QUY262159 RET262159:REU262159 ROP262159:ROQ262159 RYL262159:RYM262159 SIH262159:SII262159 SSD262159:SSE262159 TBZ262159:TCA262159 TLV262159:TLW262159 TVR262159:TVS262159 UFN262159:UFO262159 UPJ262159:UPK262159 UZF262159:UZG262159 VJB262159:VJC262159 VSX262159:VSY262159 WCT262159:WCU262159 WMP262159:WMQ262159 WWL262159:WWM262159 AE327695:AF327695 JZ327695:KA327695 TV327695:TW327695 ADR327695:ADS327695 ANN327695:ANO327695 AXJ327695:AXK327695 BHF327695:BHG327695 BRB327695:BRC327695 CAX327695:CAY327695 CKT327695:CKU327695 CUP327695:CUQ327695 DEL327695:DEM327695 DOH327695:DOI327695 DYD327695:DYE327695 EHZ327695:EIA327695 ERV327695:ERW327695 FBR327695:FBS327695 FLN327695:FLO327695 FVJ327695:FVK327695 GFF327695:GFG327695 GPB327695:GPC327695 GYX327695:GYY327695 HIT327695:HIU327695 HSP327695:HSQ327695 ICL327695:ICM327695 IMH327695:IMI327695 IWD327695:IWE327695 JFZ327695:JGA327695 JPV327695:JPW327695 JZR327695:JZS327695 KJN327695:KJO327695 KTJ327695:KTK327695 LDF327695:LDG327695 LNB327695:LNC327695 LWX327695:LWY327695 MGT327695:MGU327695 MQP327695:MQQ327695 NAL327695:NAM327695 NKH327695:NKI327695 NUD327695:NUE327695 ODZ327695:OEA327695 ONV327695:ONW327695 OXR327695:OXS327695 PHN327695:PHO327695 PRJ327695:PRK327695 QBF327695:QBG327695 QLB327695:QLC327695 QUX327695:QUY327695 RET327695:REU327695 ROP327695:ROQ327695 RYL327695:RYM327695 SIH327695:SII327695 SSD327695:SSE327695 TBZ327695:TCA327695 TLV327695:TLW327695 TVR327695:TVS327695 UFN327695:UFO327695 UPJ327695:UPK327695 UZF327695:UZG327695 VJB327695:VJC327695 VSX327695:VSY327695 WCT327695:WCU327695 WMP327695:WMQ327695 WWL327695:WWM327695 AE393231:AF393231 JZ393231:KA393231 TV393231:TW393231 ADR393231:ADS393231 ANN393231:ANO393231 AXJ393231:AXK393231 BHF393231:BHG393231 BRB393231:BRC393231 CAX393231:CAY393231 CKT393231:CKU393231 CUP393231:CUQ393231 DEL393231:DEM393231 DOH393231:DOI393231 DYD393231:DYE393231 EHZ393231:EIA393231 ERV393231:ERW393231 FBR393231:FBS393231 FLN393231:FLO393231 FVJ393231:FVK393231 GFF393231:GFG393231 GPB393231:GPC393231 GYX393231:GYY393231 HIT393231:HIU393231 HSP393231:HSQ393231 ICL393231:ICM393231 IMH393231:IMI393231 IWD393231:IWE393231 JFZ393231:JGA393231 JPV393231:JPW393231 JZR393231:JZS393231 KJN393231:KJO393231 KTJ393231:KTK393231 LDF393231:LDG393231 LNB393231:LNC393231 LWX393231:LWY393231 MGT393231:MGU393231 MQP393231:MQQ393231 NAL393231:NAM393231 NKH393231:NKI393231 NUD393231:NUE393231 ODZ393231:OEA393231 ONV393231:ONW393231 OXR393231:OXS393231 PHN393231:PHO393231 PRJ393231:PRK393231 QBF393231:QBG393231 QLB393231:QLC393231 QUX393231:QUY393231 RET393231:REU393231 ROP393231:ROQ393231 RYL393231:RYM393231 SIH393231:SII393231 SSD393231:SSE393231 TBZ393231:TCA393231 TLV393231:TLW393231 TVR393231:TVS393231 UFN393231:UFO393231 UPJ393231:UPK393231 UZF393231:UZG393231 VJB393231:VJC393231 VSX393231:VSY393231 WCT393231:WCU393231 WMP393231:WMQ393231 WWL393231:WWM393231 AE458767:AF458767 JZ458767:KA458767 TV458767:TW458767 ADR458767:ADS458767 ANN458767:ANO458767 AXJ458767:AXK458767 BHF458767:BHG458767 BRB458767:BRC458767 CAX458767:CAY458767 CKT458767:CKU458767 CUP458767:CUQ458767 DEL458767:DEM458767 DOH458767:DOI458767 DYD458767:DYE458767 EHZ458767:EIA458767 ERV458767:ERW458767 FBR458767:FBS458767 FLN458767:FLO458767 FVJ458767:FVK458767 GFF458767:GFG458767 GPB458767:GPC458767 GYX458767:GYY458767 HIT458767:HIU458767 HSP458767:HSQ458767 ICL458767:ICM458767 IMH458767:IMI458767 IWD458767:IWE458767 JFZ458767:JGA458767 JPV458767:JPW458767 JZR458767:JZS458767 KJN458767:KJO458767 KTJ458767:KTK458767 LDF458767:LDG458767 LNB458767:LNC458767 LWX458767:LWY458767 MGT458767:MGU458767 MQP458767:MQQ458767 NAL458767:NAM458767 NKH458767:NKI458767 NUD458767:NUE458767 ODZ458767:OEA458767 ONV458767:ONW458767 OXR458767:OXS458767 PHN458767:PHO458767 PRJ458767:PRK458767 QBF458767:QBG458767 QLB458767:QLC458767 QUX458767:QUY458767 RET458767:REU458767 ROP458767:ROQ458767 RYL458767:RYM458767 SIH458767:SII458767 SSD458767:SSE458767 TBZ458767:TCA458767 TLV458767:TLW458767 TVR458767:TVS458767 UFN458767:UFO458767 UPJ458767:UPK458767 UZF458767:UZG458767 VJB458767:VJC458767 VSX458767:VSY458767 WCT458767:WCU458767 WMP458767:WMQ458767 WWL458767:WWM458767 AE524303:AF524303 JZ524303:KA524303 TV524303:TW524303 ADR524303:ADS524303 ANN524303:ANO524303 AXJ524303:AXK524303 BHF524303:BHG524303 BRB524303:BRC524303 CAX524303:CAY524303 CKT524303:CKU524303 CUP524303:CUQ524303 DEL524303:DEM524303 DOH524303:DOI524303 DYD524303:DYE524303 EHZ524303:EIA524303 ERV524303:ERW524303 FBR524303:FBS524303 FLN524303:FLO524303 FVJ524303:FVK524303 GFF524303:GFG524303 GPB524303:GPC524303 GYX524303:GYY524303 HIT524303:HIU524303 HSP524303:HSQ524303 ICL524303:ICM524303 IMH524303:IMI524303 IWD524303:IWE524303 JFZ524303:JGA524303 JPV524303:JPW524303 JZR524303:JZS524303 KJN524303:KJO524303 KTJ524303:KTK524303 LDF524303:LDG524303 LNB524303:LNC524303 LWX524303:LWY524303 MGT524303:MGU524303 MQP524303:MQQ524303 NAL524303:NAM524303 NKH524303:NKI524303 NUD524303:NUE524303 ODZ524303:OEA524303 ONV524303:ONW524303 OXR524303:OXS524303 PHN524303:PHO524303 PRJ524303:PRK524303 QBF524303:QBG524303 QLB524303:QLC524303 QUX524303:QUY524303 RET524303:REU524303 ROP524303:ROQ524303 RYL524303:RYM524303 SIH524303:SII524303 SSD524303:SSE524303 TBZ524303:TCA524303 TLV524303:TLW524303 TVR524303:TVS524303 UFN524303:UFO524303 UPJ524303:UPK524303 UZF524303:UZG524303 VJB524303:VJC524303 VSX524303:VSY524303 WCT524303:WCU524303 WMP524303:WMQ524303 WWL524303:WWM524303 AE589839:AF589839 JZ589839:KA589839 TV589839:TW589839 ADR589839:ADS589839 ANN589839:ANO589839 AXJ589839:AXK589839 BHF589839:BHG589839 BRB589839:BRC589839 CAX589839:CAY589839 CKT589839:CKU589839 CUP589839:CUQ589839 DEL589839:DEM589839 DOH589839:DOI589839 DYD589839:DYE589839 EHZ589839:EIA589839 ERV589839:ERW589839 FBR589839:FBS589839 FLN589839:FLO589839 FVJ589839:FVK589839 GFF589839:GFG589839 GPB589839:GPC589839 GYX589839:GYY589839 HIT589839:HIU589839 HSP589839:HSQ589839 ICL589839:ICM589839 IMH589839:IMI589839 IWD589839:IWE589839 JFZ589839:JGA589839 JPV589839:JPW589839 JZR589839:JZS589839 KJN589839:KJO589839 KTJ589839:KTK589839 LDF589839:LDG589839 LNB589839:LNC589839 LWX589839:LWY589839 MGT589839:MGU589839 MQP589839:MQQ589839 NAL589839:NAM589839 NKH589839:NKI589839 NUD589839:NUE589839 ODZ589839:OEA589839 ONV589839:ONW589839 OXR589839:OXS589839 PHN589839:PHO589839 PRJ589839:PRK589839 QBF589839:QBG589839 QLB589839:QLC589839 QUX589839:QUY589839 RET589839:REU589839 ROP589839:ROQ589839 RYL589839:RYM589839 SIH589839:SII589839 SSD589839:SSE589839 TBZ589839:TCA589839 TLV589839:TLW589839 TVR589839:TVS589839 UFN589839:UFO589839 UPJ589839:UPK589839 UZF589839:UZG589839 VJB589839:VJC589839 VSX589839:VSY589839 WCT589839:WCU589839 WMP589839:WMQ589839 WWL589839:WWM589839 AE655375:AF655375 JZ655375:KA655375 TV655375:TW655375 ADR655375:ADS655375 ANN655375:ANO655375 AXJ655375:AXK655375 BHF655375:BHG655375 BRB655375:BRC655375 CAX655375:CAY655375 CKT655375:CKU655375 CUP655375:CUQ655375 DEL655375:DEM655375 DOH655375:DOI655375 DYD655375:DYE655375 EHZ655375:EIA655375 ERV655375:ERW655375 FBR655375:FBS655375 FLN655375:FLO655375 FVJ655375:FVK655375 GFF655375:GFG655375 GPB655375:GPC655375 GYX655375:GYY655375 HIT655375:HIU655375 HSP655375:HSQ655375 ICL655375:ICM655375 IMH655375:IMI655375 IWD655375:IWE655375 JFZ655375:JGA655375 JPV655375:JPW655375 JZR655375:JZS655375 KJN655375:KJO655375 KTJ655375:KTK655375 LDF655375:LDG655375 LNB655375:LNC655375 LWX655375:LWY655375 MGT655375:MGU655375 MQP655375:MQQ655375 NAL655375:NAM655375 NKH655375:NKI655375 NUD655375:NUE655375 ODZ655375:OEA655375 ONV655375:ONW655375 OXR655375:OXS655375 PHN655375:PHO655375 PRJ655375:PRK655375 QBF655375:QBG655375 QLB655375:QLC655375 QUX655375:QUY655375 RET655375:REU655375 ROP655375:ROQ655375 RYL655375:RYM655375 SIH655375:SII655375 SSD655375:SSE655375 TBZ655375:TCA655375 TLV655375:TLW655375 TVR655375:TVS655375 UFN655375:UFO655375 UPJ655375:UPK655375 UZF655375:UZG655375 VJB655375:VJC655375 VSX655375:VSY655375 WCT655375:WCU655375 WMP655375:WMQ655375 WWL655375:WWM655375 AE720911:AF720911 JZ720911:KA720911 TV720911:TW720911 ADR720911:ADS720911 ANN720911:ANO720911 AXJ720911:AXK720911 BHF720911:BHG720911 BRB720911:BRC720911 CAX720911:CAY720911 CKT720911:CKU720911 CUP720911:CUQ720911 DEL720911:DEM720911 DOH720911:DOI720911 DYD720911:DYE720911 EHZ720911:EIA720911 ERV720911:ERW720911 FBR720911:FBS720911 FLN720911:FLO720911 FVJ720911:FVK720911 GFF720911:GFG720911 GPB720911:GPC720911 GYX720911:GYY720911 HIT720911:HIU720911 HSP720911:HSQ720911 ICL720911:ICM720911 IMH720911:IMI720911 IWD720911:IWE720911 JFZ720911:JGA720911 JPV720911:JPW720911 JZR720911:JZS720911 KJN720911:KJO720911 KTJ720911:KTK720911 LDF720911:LDG720911 LNB720911:LNC720911 LWX720911:LWY720911 MGT720911:MGU720911 MQP720911:MQQ720911 NAL720911:NAM720911 NKH720911:NKI720911 NUD720911:NUE720911 ODZ720911:OEA720911 ONV720911:ONW720911 OXR720911:OXS720911 PHN720911:PHO720911 PRJ720911:PRK720911 QBF720911:QBG720911 QLB720911:QLC720911 QUX720911:QUY720911 RET720911:REU720911 ROP720911:ROQ720911 RYL720911:RYM720911 SIH720911:SII720911 SSD720911:SSE720911 TBZ720911:TCA720911 TLV720911:TLW720911 TVR720911:TVS720911 UFN720911:UFO720911 UPJ720911:UPK720911 UZF720911:UZG720911 VJB720911:VJC720911 VSX720911:VSY720911 WCT720911:WCU720911 WMP720911:WMQ720911 WWL720911:WWM720911 AE786447:AF786447 JZ786447:KA786447 TV786447:TW786447 ADR786447:ADS786447 ANN786447:ANO786447 AXJ786447:AXK786447 BHF786447:BHG786447 BRB786447:BRC786447 CAX786447:CAY786447 CKT786447:CKU786447 CUP786447:CUQ786447 DEL786447:DEM786447 DOH786447:DOI786447 DYD786447:DYE786447 EHZ786447:EIA786447 ERV786447:ERW786447 FBR786447:FBS786447 FLN786447:FLO786447 FVJ786447:FVK786447 GFF786447:GFG786447 GPB786447:GPC786447 GYX786447:GYY786447 HIT786447:HIU786447 HSP786447:HSQ786447 ICL786447:ICM786447 IMH786447:IMI786447 IWD786447:IWE786447 JFZ786447:JGA786447 JPV786447:JPW786447 JZR786447:JZS786447 KJN786447:KJO786447 KTJ786447:KTK786447 LDF786447:LDG786447 LNB786447:LNC786447 LWX786447:LWY786447 MGT786447:MGU786447 MQP786447:MQQ786447 NAL786447:NAM786447 NKH786447:NKI786447 NUD786447:NUE786447 ODZ786447:OEA786447 ONV786447:ONW786447 OXR786447:OXS786447 PHN786447:PHO786447 PRJ786447:PRK786447 QBF786447:QBG786447 QLB786447:QLC786447 QUX786447:QUY786447 RET786447:REU786447 ROP786447:ROQ786447 RYL786447:RYM786447 SIH786447:SII786447 SSD786447:SSE786447 TBZ786447:TCA786447 TLV786447:TLW786447 TVR786447:TVS786447 UFN786447:UFO786447 UPJ786447:UPK786447 UZF786447:UZG786447 VJB786447:VJC786447 VSX786447:VSY786447 WCT786447:WCU786447 WMP786447:WMQ786447 WWL786447:WWM786447 AE851983:AF851983 JZ851983:KA851983 TV851983:TW851983 ADR851983:ADS851983 ANN851983:ANO851983 AXJ851983:AXK851983 BHF851983:BHG851983 BRB851983:BRC851983 CAX851983:CAY851983 CKT851983:CKU851983 CUP851983:CUQ851983 DEL851983:DEM851983 DOH851983:DOI851983 DYD851983:DYE851983 EHZ851983:EIA851983 ERV851983:ERW851983 FBR851983:FBS851983 FLN851983:FLO851983 FVJ851983:FVK851983 GFF851983:GFG851983 GPB851983:GPC851983 GYX851983:GYY851983 HIT851983:HIU851983 HSP851983:HSQ851983 ICL851983:ICM851983 IMH851983:IMI851983 IWD851983:IWE851983 JFZ851983:JGA851983 JPV851983:JPW851983 JZR851983:JZS851983 KJN851983:KJO851983 KTJ851983:KTK851983 LDF851983:LDG851983 LNB851983:LNC851983 LWX851983:LWY851983 MGT851983:MGU851983 MQP851983:MQQ851983 NAL851983:NAM851983 NKH851983:NKI851983 NUD851983:NUE851983 ODZ851983:OEA851983 ONV851983:ONW851983 OXR851983:OXS851983 PHN851983:PHO851983 PRJ851983:PRK851983 QBF851983:QBG851983 QLB851983:QLC851983 QUX851983:QUY851983 RET851983:REU851983 ROP851983:ROQ851983 RYL851983:RYM851983 SIH851983:SII851983 SSD851983:SSE851983 TBZ851983:TCA851983 TLV851983:TLW851983 TVR851983:TVS851983 UFN851983:UFO851983 UPJ851983:UPK851983 UZF851983:UZG851983 VJB851983:VJC851983 VSX851983:VSY851983 WCT851983:WCU851983 WMP851983:WMQ851983 WWL851983:WWM851983 AE917519:AF917519 JZ917519:KA917519 TV917519:TW917519 ADR917519:ADS917519 ANN917519:ANO917519 AXJ917519:AXK917519 BHF917519:BHG917519 BRB917519:BRC917519 CAX917519:CAY917519 CKT917519:CKU917519 CUP917519:CUQ917519 DEL917519:DEM917519 DOH917519:DOI917519 DYD917519:DYE917519 EHZ917519:EIA917519 ERV917519:ERW917519 FBR917519:FBS917519 FLN917519:FLO917519 FVJ917519:FVK917519 GFF917519:GFG917519 GPB917519:GPC917519 GYX917519:GYY917519 HIT917519:HIU917519 HSP917519:HSQ917519 ICL917519:ICM917519 IMH917519:IMI917519 IWD917519:IWE917519 JFZ917519:JGA917519 JPV917519:JPW917519 JZR917519:JZS917519 KJN917519:KJO917519 KTJ917519:KTK917519 LDF917519:LDG917519 LNB917519:LNC917519 LWX917519:LWY917519 MGT917519:MGU917519 MQP917519:MQQ917519 NAL917519:NAM917519 NKH917519:NKI917519 NUD917519:NUE917519 ODZ917519:OEA917519 ONV917519:ONW917519 OXR917519:OXS917519 PHN917519:PHO917519 PRJ917519:PRK917519 QBF917519:QBG917519 QLB917519:QLC917519 QUX917519:QUY917519 RET917519:REU917519 ROP917519:ROQ917519 RYL917519:RYM917519 SIH917519:SII917519 SSD917519:SSE917519 TBZ917519:TCA917519 TLV917519:TLW917519 TVR917519:TVS917519 UFN917519:UFO917519 UPJ917519:UPK917519 UZF917519:UZG917519 VJB917519:VJC917519 VSX917519:VSY917519 WCT917519:WCU917519 WMP917519:WMQ917519 WWL917519:WWM917519 AE983055:AF983055 JZ983055:KA983055 TV983055:TW983055 ADR983055:ADS983055 ANN983055:ANO983055 AXJ983055:AXK983055 BHF983055:BHG983055 BRB983055:BRC983055 CAX983055:CAY983055 CKT983055:CKU983055 CUP983055:CUQ983055 DEL983055:DEM983055 DOH983055:DOI983055 DYD983055:DYE983055 EHZ983055:EIA983055 ERV983055:ERW983055 FBR983055:FBS983055 FLN983055:FLO983055 FVJ983055:FVK983055 GFF983055:GFG983055 GPB983055:GPC983055 GYX983055:GYY983055 HIT983055:HIU983055 HSP983055:HSQ983055 ICL983055:ICM983055 IMH983055:IMI983055 IWD983055:IWE983055 JFZ983055:JGA983055 JPV983055:JPW983055 JZR983055:JZS983055 KJN983055:KJO983055 KTJ983055:KTK983055 LDF983055:LDG983055 LNB983055:LNC983055 LWX983055:LWY983055 MGT983055:MGU983055 MQP983055:MQQ983055 NAL983055:NAM983055 NKH983055:NKI983055 NUD983055:NUE983055 ODZ983055:OEA983055 ONV983055:ONW983055 OXR983055:OXS983055 PHN983055:PHO983055 PRJ983055:PRK983055 QBF983055:QBG983055 QLB983055:QLC983055 QUX983055:QUY983055 RET983055:REU983055 ROP983055:ROQ983055 RYL983055:RYM983055 SIH983055:SII983055 SSD983055:SSE983055 TBZ983055:TCA983055 TLV983055:TLW983055 TVR983055:TVS983055 UFN983055:UFO983055 UPJ983055:UPK983055 UZF983055:UZG983055 VJB983055:VJC983055 VSX983055:VSY983055 WCT983055:WCU983055 WMP983055:WMQ983055 WWL983055:WWM983055 AI46:AJ46 KD46:KE46 TZ46:UA46 ADV46:ADW46 ANR46:ANS46 AXN46:AXO46 BHJ46:BHK46 BRF46:BRG46 CBB46:CBC46 CKX46:CKY46 CUT46:CUU46 DEP46:DEQ46 DOL46:DOM46 DYH46:DYI46 EID46:EIE46 ERZ46:ESA46 FBV46:FBW46 FLR46:FLS46 FVN46:FVO46 GFJ46:GFK46 GPF46:GPG46 GZB46:GZC46 HIX46:HIY46 HST46:HSU46 ICP46:ICQ46 IML46:IMM46 IWH46:IWI46 JGD46:JGE46 JPZ46:JQA46 JZV46:JZW46 KJR46:KJS46 KTN46:KTO46 LDJ46:LDK46 LNF46:LNG46 LXB46:LXC46 MGX46:MGY46 MQT46:MQU46 NAP46:NAQ46 NKL46:NKM46 NUH46:NUI46 OED46:OEE46 ONZ46:OOA46 OXV46:OXW46 PHR46:PHS46 PRN46:PRO46 QBJ46:QBK46 QLF46:QLG46 QVB46:QVC46 REX46:REY46 ROT46:ROU46 RYP46:RYQ46 SIL46:SIM46 SSH46:SSI46 TCD46:TCE46 TLZ46:TMA46 TVV46:TVW46 UFR46:UFS46 UPN46:UPO46 UZJ46:UZK46 VJF46:VJG46 VTB46:VTC46 WCX46:WCY46 WMT46:WMU46 WWP46:WWQ46 AI65551:AJ65551 KD65551:KE65551 TZ65551:UA65551 ADV65551:ADW65551 ANR65551:ANS65551 AXN65551:AXO65551 BHJ65551:BHK65551 BRF65551:BRG65551 CBB65551:CBC65551 CKX65551:CKY65551 CUT65551:CUU65551 DEP65551:DEQ65551 DOL65551:DOM65551 DYH65551:DYI65551 EID65551:EIE65551 ERZ65551:ESA65551 FBV65551:FBW65551 FLR65551:FLS65551 FVN65551:FVO65551 GFJ65551:GFK65551 GPF65551:GPG65551 GZB65551:GZC65551 HIX65551:HIY65551 HST65551:HSU65551 ICP65551:ICQ65551 IML65551:IMM65551 IWH65551:IWI65551 JGD65551:JGE65551 JPZ65551:JQA65551 JZV65551:JZW65551 KJR65551:KJS65551 KTN65551:KTO65551 LDJ65551:LDK65551 LNF65551:LNG65551 LXB65551:LXC65551 MGX65551:MGY65551 MQT65551:MQU65551 NAP65551:NAQ65551 NKL65551:NKM65551 NUH65551:NUI65551 OED65551:OEE65551 ONZ65551:OOA65551 OXV65551:OXW65551 PHR65551:PHS65551 PRN65551:PRO65551 QBJ65551:QBK65551 QLF65551:QLG65551 QVB65551:QVC65551 REX65551:REY65551 ROT65551:ROU65551 RYP65551:RYQ65551 SIL65551:SIM65551 SSH65551:SSI65551 TCD65551:TCE65551 TLZ65551:TMA65551 TVV65551:TVW65551 UFR65551:UFS65551 UPN65551:UPO65551 UZJ65551:UZK65551 VJF65551:VJG65551 VTB65551:VTC65551 WCX65551:WCY65551 WMT65551:WMU65551 WWP65551:WWQ65551 AI131087:AJ131087 KD131087:KE131087 TZ131087:UA131087 ADV131087:ADW131087 ANR131087:ANS131087 AXN131087:AXO131087 BHJ131087:BHK131087 BRF131087:BRG131087 CBB131087:CBC131087 CKX131087:CKY131087 CUT131087:CUU131087 DEP131087:DEQ131087 DOL131087:DOM131087 DYH131087:DYI131087 EID131087:EIE131087 ERZ131087:ESA131087 FBV131087:FBW131087 FLR131087:FLS131087 FVN131087:FVO131087 GFJ131087:GFK131087 GPF131087:GPG131087 GZB131087:GZC131087 HIX131087:HIY131087 HST131087:HSU131087 ICP131087:ICQ131087 IML131087:IMM131087 IWH131087:IWI131087 JGD131087:JGE131087 JPZ131087:JQA131087 JZV131087:JZW131087 KJR131087:KJS131087 KTN131087:KTO131087 LDJ131087:LDK131087 LNF131087:LNG131087 LXB131087:LXC131087 MGX131087:MGY131087 MQT131087:MQU131087 NAP131087:NAQ131087 NKL131087:NKM131087 NUH131087:NUI131087 OED131087:OEE131087 ONZ131087:OOA131087 OXV131087:OXW131087 PHR131087:PHS131087 PRN131087:PRO131087 QBJ131087:QBK131087 QLF131087:QLG131087 QVB131087:QVC131087 REX131087:REY131087 ROT131087:ROU131087 RYP131087:RYQ131087 SIL131087:SIM131087 SSH131087:SSI131087 TCD131087:TCE131087 TLZ131087:TMA131087 TVV131087:TVW131087 UFR131087:UFS131087 UPN131087:UPO131087 UZJ131087:UZK131087 VJF131087:VJG131087 VTB131087:VTC131087 WCX131087:WCY131087 WMT131087:WMU131087 WWP131087:WWQ131087 AI196623:AJ196623 KD196623:KE196623 TZ196623:UA196623 ADV196623:ADW196623 ANR196623:ANS196623 AXN196623:AXO196623 BHJ196623:BHK196623 BRF196623:BRG196623 CBB196623:CBC196623 CKX196623:CKY196623 CUT196623:CUU196623 DEP196623:DEQ196623 DOL196623:DOM196623 DYH196623:DYI196623 EID196623:EIE196623 ERZ196623:ESA196623 FBV196623:FBW196623 FLR196623:FLS196623 FVN196623:FVO196623 GFJ196623:GFK196623 GPF196623:GPG196623 GZB196623:GZC196623 HIX196623:HIY196623 HST196623:HSU196623 ICP196623:ICQ196623 IML196623:IMM196623 IWH196623:IWI196623 JGD196623:JGE196623 JPZ196623:JQA196623 JZV196623:JZW196623 KJR196623:KJS196623 KTN196623:KTO196623 LDJ196623:LDK196623 LNF196623:LNG196623 LXB196623:LXC196623 MGX196623:MGY196623 MQT196623:MQU196623 NAP196623:NAQ196623 NKL196623:NKM196623 NUH196623:NUI196623 OED196623:OEE196623 ONZ196623:OOA196623 OXV196623:OXW196623 PHR196623:PHS196623 PRN196623:PRO196623 QBJ196623:QBK196623 QLF196623:QLG196623 QVB196623:QVC196623 REX196623:REY196623 ROT196623:ROU196623 RYP196623:RYQ196623 SIL196623:SIM196623 SSH196623:SSI196623 TCD196623:TCE196623 TLZ196623:TMA196623 TVV196623:TVW196623 UFR196623:UFS196623 UPN196623:UPO196623 UZJ196623:UZK196623 VJF196623:VJG196623 VTB196623:VTC196623 WCX196623:WCY196623 WMT196623:WMU196623 WWP196623:WWQ196623 AI262159:AJ262159 KD262159:KE262159 TZ262159:UA262159 ADV262159:ADW262159 ANR262159:ANS262159 AXN262159:AXO262159 BHJ262159:BHK262159 BRF262159:BRG262159 CBB262159:CBC262159 CKX262159:CKY262159 CUT262159:CUU262159 DEP262159:DEQ262159 DOL262159:DOM262159 DYH262159:DYI262159 EID262159:EIE262159 ERZ262159:ESA262159 FBV262159:FBW262159 FLR262159:FLS262159 FVN262159:FVO262159 GFJ262159:GFK262159 GPF262159:GPG262159 GZB262159:GZC262159 HIX262159:HIY262159 HST262159:HSU262159 ICP262159:ICQ262159 IML262159:IMM262159 IWH262159:IWI262159 JGD262159:JGE262159 JPZ262159:JQA262159 JZV262159:JZW262159 KJR262159:KJS262159 KTN262159:KTO262159 LDJ262159:LDK262159 LNF262159:LNG262159 LXB262159:LXC262159 MGX262159:MGY262159 MQT262159:MQU262159 NAP262159:NAQ262159 NKL262159:NKM262159 NUH262159:NUI262159 OED262159:OEE262159 ONZ262159:OOA262159 OXV262159:OXW262159 PHR262159:PHS262159 PRN262159:PRO262159 QBJ262159:QBK262159 QLF262159:QLG262159 QVB262159:QVC262159 REX262159:REY262159 ROT262159:ROU262159 RYP262159:RYQ262159 SIL262159:SIM262159 SSH262159:SSI262159 TCD262159:TCE262159 TLZ262159:TMA262159 TVV262159:TVW262159 UFR262159:UFS262159 UPN262159:UPO262159 UZJ262159:UZK262159 VJF262159:VJG262159 VTB262159:VTC262159 WCX262159:WCY262159 WMT262159:WMU262159 WWP262159:WWQ262159 AI327695:AJ327695 KD327695:KE327695 TZ327695:UA327695 ADV327695:ADW327695 ANR327695:ANS327695 AXN327695:AXO327695 BHJ327695:BHK327695 BRF327695:BRG327695 CBB327695:CBC327695 CKX327695:CKY327695 CUT327695:CUU327695 DEP327695:DEQ327695 DOL327695:DOM327695 DYH327695:DYI327695 EID327695:EIE327695 ERZ327695:ESA327695 FBV327695:FBW327695 FLR327695:FLS327695 FVN327695:FVO327695 GFJ327695:GFK327695 GPF327695:GPG327695 GZB327695:GZC327695 HIX327695:HIY327695 HST327695:HSU327695 ICP327695:ICQ327695 IML327695:IMM327695 IWH327695:IWI327695 JGD327695:JGE327695 JPZ327695:JQA327695 JZV327695:JZW327695 KJR327695:KJS327695 KTN327695:KTO327695 LDJ327695:LDK327695 LNF327695:LNG327695 LXB327695:LXC327695 MGX327695:MGY327695 MQT327695:MQU327695 NAP327695:NAQ327695 NKL327695:NKM327695 NUH327695:NUI327695 OED327695:OEE327695 ONZ327695:OOA327695 OXV327695:OXW327695 PHR327695:PHS327695 PRN327695:PRO327695 QBJ327695:QBK327695 QLF327695:QLG327695 QVB327695:QVC327695 REX327695:REY327695 ROT327695:ROU327695 RYP327695:RYQ327695 SIL327695:SIM327695 SSH327695:SSI327695 TCD327695:TCE327695 TLZ327695:TMA327695 TVV327695:TVW327695 UFR327695:UFS327695 UPN327695:UPO327695 UZJ327695:UZK327695 VJF327695:VJG327695 VTB327695:VTC327695 WCX327695:WCY327695 WMT327695:WMU327695 WWP327695:WWQ327695 AI393231:AJ393231 KD393231:KE393231 TZ393231:UA393231 ADV393231:ADW393231 ANR393231:ANS393231 AXN393231:AXO393231 BHJ393231:BHK393231 BRF393231:BRG393231 CBB393231:CBC393231 CKX393231:CKY393231 CUT393231:CUU393231 DEP393231:DEQ393231 DOL393231:DOM393231 DYH393231:DYI393231 EID393231:EIE393231 ERZ393231:ESA393231 FBV393231:FBW393231 FLR393231:FLS393231 FVN393231:FVO393231 GFJ393231:GFK393231 GPF393231:GPG393231 GZB393231:GZC393231 HIX393231:HIY393231 HST393231:HSU393231 ICP393231:ICQ393231 IML393231:IMM393231 IWH393231:IWI393231 JGD393231:JGE393231 JPZ393231:JQA393231 JZV393231:JZW393231 KJR393231:KJS393231 KTN393231:KTO393231 LDJ393231:LDK393231 LNF393231:LNG393231 LXB393231:LXC393231 MGX393231:MGY393231 MQT393231:MQU393231 NAP393231:NAQ393231 NKL393231:NKM393231 NUH393231:NUI393231 OED393231:OEE393231 ONZ393231:OOA393231 OXV393231:OXW393231 PHR393231:PHS393231 PRN393231:PRO393231 QBJ393231:QBK393231 QLF393231:QLG393231 QVB393231:QVC393231 REX393231:REY393231 ROT393231:ROU393231 RYP393231:RYQ393231 SIL393231:SIM393231 SSH393231:SSI393231 TCD393231:TCE393231 TLZ393231:TMA393231 TVV393231:TVW393231 UFR393231:UFS393231 UPN393231:UPO393231 UZJ393231:UZK393231 VJF393231:VJG393231 VTB393231:VTC393231 WCX393231:WCY393231 WMT393231:WMU393231 WWP393231:WWQ393231 AI458767:AJ458767 KD458767:KE458767 TZ458767:UA458767 ADV458767:ADW458767 ANR458767:ANS458767 AXN458767:AXO458767 BHJ458767:BHK458767 BRF458767:BRG458767 CBB458767:CBC458767 CKX458767:CKY458767 CUT458767:CUU458767 DEP458767:DEQ458767 DOL458767:DOM458767 DYH458767:DYI458767 EID458767:EIE458767 ERZ458767:ESA458767 FBV458767:FBW458767 FLR458767:FLS458767 FVN458767:FVO458767 GFJ458767:GFK458767 GPF458767:GPG458767 GZB458767:GZC458767 HIX458767:HIY458767 HST458767:HSU458767 ICP458767:ICQ458767 IML458767:IMM458767 IWH458767:IWI458767 JGD458767:JGE458767 JPZ458767:JQA458767 JZV458767:JZW458767 KJR458767:KJS458767 KTN458767:KTO458767 LDJ458767:LDK458767 LNF458767:LNG458767 LXB458767:LXC458767 MGX458767:MGY458767 MQT458767:MQU458767 NAP458767:NAQ458767 NKL458767:NKM458767 NUH458767:NUI458767 OED458767:OEE458767 ONZ458767:OOA458767 OXV458767:OXW458767 PHR458767:PHS458767 PRN458767:PRO458767 QBJ458767:QBK458767 QLF458767:QLG458767 QVB458767:QVC458767 REX458767:REY458767 ROT458767:ROU458767 RYP458767:RYQ458767 SIL458767:SIM458767 SSH458767:SSI458767 TCD458767:TCE458767 TLZ458767:TMA458767 TVV458767:TVW458767 UFR458767:UFS458767 UPN458767:UPO458767 UZJ458767:UZK458767 VJF458767:VJG458767 VTB458767:VTC458767 WCX458767:WCY458767 WMT458767:WMU458767 WWP458767:WWQ458767 AI524303:AJ524303 KD524303:KE524303 TZ524303:UA524303 ADV524303:ADW524303 ANR524303:ANS524303 AXN524303:AXO524303 BHJ524303:BHK524303 BRF524303:BRG524303 CBB524303:CBC524303 CKX524303:CKY524303 CUT524303:CUU524303 DEP524303:DEQ524303 DOL524303:DOM524303 DYH524303:DYI524303 EID524303:EIE524303 ERZ524303:ESA524303 FBV524303:FBW524303 FLR524303:FLS524303 FVN524303:FVO524303 GFJ524303:GFK524303 GPF524303:GPG524303 GZB524303:GZC524303 HIX524303:HIY524303 HST524303:HSU524303 ICP524303:ICQ524303 IML524303:IMM524303 IWH524303:IWI524303 JGD524303:JGE524303 JPZ524303:JQA524303 JZV524303:JZW524303 KJR524303:KJS524303 KTN524303:KTO524303 LDJ524303:LDK524303 LNF524303:LNG524303 LXB524303:LXC524303 MGX524303:MGY524303 MQT524303:MQU524303 NAP524303:NAQ524303 NKL524303:NKM524303 NUH524303:NUI524303 OED524303:OEE524303 ONZ524303:OOA524303 OXV524303:OXW524303 PHR524303:PHS524303 PRN524303:PRO524303 QBJ524303:QBK524303 QLF524303:QLG524303 QVB524303:QVC524303 REX524303:REY524303 ROT524303:ROU524303 RYP524303:RYQ524303 SIL524303:SIM524303 SSH524303:SSI524303 TCD524303:TCE524303 TLZ524303:TMA524303 TVV524303:TVW524303 UFR524303:UFS524303 UPN524303:UPO524303 UZJ524303:UZK524303 VJF524303:VJG524303 VTB524303:VTC524303 WCX524303:WCY524303 WMT524303:WMU524303 WWP524303:WWQ524303 AI589839:AJ589839 KD589839:KE589839 TZ589839:UA589839 ADV589839:ADW589839 ANR589839:ANS589839 AXN589839:AXO589839 BHJ589839:BHK589839 BRF589839:BRG589839 CBB589839:CBC589839 CKX589839:CKY589839 CUT589839:CUU589839 DEP589839:DEQ589839 DOL589839:DOM589839 DYH589839:DYI589839 EID589839:EIE589839 ERZ589839:ESA589839 FBV589839:FBW589839 FLR589839:FLS589839 FVN589839:FVO589839 GFJ589839:GFK589839 GPF589839:GPG589839 GZB589839:GZC589839 HIX589839:HIY589839 HST589839:HSU589839 ICP589839:ICQ589839 IML589839:IMM589839 IWH589839:IWI589839 JGD589839:JGE589839 JPZ589839:JQA589839 JZV589839:JZW589839 KJR589839:KJS589839 KTN589839:KTO589839 LDJ589839:LDK589839 LNF589839:LNG589839 LXB589839:LXC589839 MGX589839:MGY589839 MQT589839:MQU589839 NAP589839:NAQ589839 NKL589839:NKM589839 NUH589839:NUI589839 OED589839:OEE589839 ONZ589839:OOA589839 OXV589839:OXW589839 PHR589839:PHS589839 PRN589839:PRO589839 QBJ589839:QBK589839 QLF589839:QLG589839 QVB589839:QVC589839 REX589839:REY589839 ROT589839:ROU589839 RYP589839:RYQ589839 SIL589839:SIM589839 SSH589839:SSI589839 TCD589839:TCE589839 TLZ589839:TMA589839 TVV589839:TVW589839 UFR589839:UFS589839 UPN589839:UPO589839 UZJ589839:UZK589839 VJF589839:VJG589839 VTB589839:VTC589839 WCX589839:WCY589839 WMT589839:WMU589839 WWP589839:WWQ589839 AI655375:AJ655375 KD655375:KE655375 TZ655375:UA655375 ADV655375:ADW655375 ANR655375:ANS655375 AXN655375:AXO655375 BHJ655375:BHK655375 BRF655375:BRG655375 CBB655375:CBC655375 CKX655375:CKY655375 CUT655375:CUU655375 DEP655375:DEQ655375 DOL655375:DOM655375 DYH655375:DYI655375 EID655375:EIE655375 ERZ655375:ESA655375 FBV655375:FBW655375 FLR655375:FLS655375 FVN655375:FVO655375 GFJ655375:GFK655375 GPF655375:GPG655375 GZB655375:GZC655375 HIX655375:HIY655375 HST655375:HSU655375 ICP655375:ICQ655375 IML655375:IMM655375 IWH655375:IWI655375 JGD655375:JGE655375 JPZ655375:JQA655375 JZV655375:JZW655375 KJR655375:KJS655375 KTN655375:KTO655375 LDJ655375:LDK655375 LNF655375:LNG655375 LXB655375:LXC655375 MGX655375:MGY655375 MQT655375:MQU655375 NAP655375:NAQ655375 NKL655375:NKM655375 NUH655375:NUI655375 OED655375:OEE655375 ONZ655375:OOA655375 OXV655375:OXW655375 PHR655375:PHS655375 PRN655375:PRO655375 QBJ655375:QBK655375 QLF655375:QLG655375 QVB655375:QVC655375 REX655375:REY655375 ROT655375:ROU655375 RYP655375:RYQ655375 SIL655375:SIM655375 SSH655375:SSI655375 TCD655375:TCE655375 TLZ655375:TMA655375 TVV655375:TVW655375 UFR655375:UFS655375 UPN655375:UPO655375 UZJ655375:UZK655375 VJF655375:VJG655375 VTB655375:VTC655375 WCX655375:WCY655375 WMT655375:WMU655375 WWP655375:WWQ655375 AI720911:AJ720911 KD720911:KE720911 TZ720911:UA720911 ADV720911:ADW720911 ANR720911:ANS720911 AXN720911:AXO720911 BHJ720911:BHK720911 BRF720911:BRG720911 CBB720911:CBC720911 CKX720911:CKY720911 CUT720911:CUU720911 DEP720911:DEQ720911 DOL720911:DOM720911 DYH720911:DYI720911 EID720911:EIE720911 ERZ720911:ESA720911 FBV720911:FBW720911 FLR720911:FLS720911 FVN720911:FVO720911 GFJ720911:GFK720911 GPF720911:GPG720911 GZB720911:GZC720911 HIX720911:HIY720911 HST720911:HSU720911 ICP720911:ICQ720911 IML720911:IMM720911 IWH720911:IWI720911 JGD720911:JGE720911 JPZ720911:JQA720911 JZV720911:JZW720911 KJR720911:KJS720911 KTN720911:KTO720911 LDJ720911:LDK720911 LNF720911:LNG720911 LXB720911:LXC720911 MGX720911:MGY720911 MQT720911:MQU720911 NAP720911:NAQ720911 NKL720911:NKM720911 NUH720911:NUI720911 OED720911:OEE720911 ONZ720911:OOA720911 OXV720911:OXW720911 PHR720911:PHS720911 PRN720911:PRO720911 QBJ720911:QBK720911 QLF720911:QLG720911 QVB720911:QVC720911 REX720911:REY720911 ROT720911:ROU720911 RYP720911:RYQ720911 SIL720911:SIM720911 SSH720911:SSI720911 TCD720911:TCE720911 TLZ720911:TMA720911 TVV720911:TVW720911 UFR720911:UFS720911 UPN720911:UPO720911 UZJ720911:UZK720911 VJF720911:VJG720911 VTB720911:VTC720911 WCX720911:WCY720911 WMT720911:WMU720911 WWP720911:WWQ720911 AI786447:AJ786447 KD786447:KE786447 TZ786447:UA786447 ADV786447:ADW786447 ANR786447:ANS786447 AXN786447:AXO786447 BHJ786447:BHK786447 BRF786447:BRG786447 CBB786447:CBC786447 CKX786447:CKY786447 CUT786447:CUU786447 DEP786447:DEQ786447 DOL786447:DOM786447 DYH786447:DYI786447 EID786447:EIE786447 ERZ786447:ESA786447 FBV786447:FBW786447 FLR786447:FLS786447 FVN786447:FVO786447 GFJ786447:GFK786447 GPF786447:GPG786447 GZB786447:GZC786447 HIX786447:HIY786447 HST786447:HSU786447 ICP786447:ICQ786447 IML786447:IMM786447 IWH786447:IWI786447 JGD786447:JGE786447 JPZ786447:JQA786447 JZV786447:JZW786447 KJR786447:KJS786447 KTN786447:KTO786447 LDJ786447:LDK786447 LNF786447:LNG786447 LXB786447:LXC786447 MGX786447:MGY786447 MQT786447:MQU786447 NAP786447:NAQ786447 NKL786447:NKM786447 NUH786447:NUI786447 OED786447:OEE786447 ONZ786447:OOA786447 OXV786447:OXW786447 PHR786447:PHS786447 PRN786447:PRO786447 QBJ786447:QBK786447 QLF786447:QLG786447 QVB786447:QVC786447 REX786447:REY786447 ROT786447:ROU786447 RYP786447:RYQ786447 SIL786447:SIM786447 SSH786447:SSI786447 TCD786447:TCE786447 TLZ786447:TMA786447 TVV786447:TVW786447 UFR786447:UFS786447 UPN786447:UPO786447 UZJ786447:UZK786447 VJF786447:VJG786447 VTB786447:VTC786447 WCX786447:WCY786447 WMT786447:WMU786447 WWP786447:WWQ786447 AI851983:AJ851983 KD851983:KE851983 TZ851983:UA851983 ADV851983:ADW851983 ANR851983:ANS851983 AXN851983:AXO851983 BHJ851983:BHK851983 BRF851983:BRG851983 CBB851983:CBC851983 CKX851983:CKY851983 CUT851983:CUU851983 DEP851983:DEQ851983 DOL851983:DOM851983 DYH851983:DYI851983 EID851983:EIE851983 ERZ851983:ESA851983 FBV851983:FBW851983 FLR851983:FLS851983 FVN851983:FVO851983 GFJ851983:GFK851983 GPF851983:GPG851983 GZB851983:GZC851983 HIX851983:HIY851983 HST851983:HSU851983 ICP851983:ICQ851983 IML851983:IMM851983 IWH851983:IWI851983 JGD851983:JGE851983 JPZ851983:JQA851983 JZV851983:JZW851983 KJR851983:KJS851983 KTN851983:KTO851983 LDJ851983:LDK851983 LNF851983:LNG851983 LXB851983:LXC851983 MGX851983:MGY851983 MQT851983:MQU851983 NAP851983:NAQ851983 NKL851983:NKM851983 NUH851983:NUI851983 OED851983:OEE851983 ONZ851983:OOA851983 OXV851983:OXW851983 PHR851983:PHS851983 PRN851983:PRO851983 QBJ851983:QBK851983 QLF851983:QLG851983 QVB851983:QVC851983 REX851983:REY851983 ROT851983:ROU851983 RYP851983:RYQ851983 SIL851983:SIM851983 SSH851983:SSI851983 TCD851983:TCE851983 TLZ851983:TMA851983 TVV851983:TVW851983 UFR851983:UFS851983 UPN851983:UPO851983 UZJ851983:UZK851983 VJF851983:VJG851983 VTB851983:VTC851983 WCX851983:WCY851983 WMT851983:WMU851983 WWP851983:WWQ851983 AI917519:AJ917519 KD917519:KE917519 TZ917519:UA917519 ADV917519:ADW917519 ANR917519:ANS917519 AXN917519:AXO917519 BHJ917519:BHK917519 BRF917519:BRG917519 CBB917519:CBC917519 CKX917519:CKY917519 CUT917519:CUU917519 DEP917519:DEQ917519 DOL917519:DOM917519 DYH917519:DYI917519 EID917519:EIE917519 ERZ917519:ESA917519 FBV917519:FBW917519 FLR917519:FLS917519 FVN917519:FVO917519 GFJ917519:GFK917519 GPF917519:GPG917519 GZB917519:GZC917519 HIX917519:HIY917519 HST917519:HSU917519 ICP917519:ICQ917519 IML917519:IMM917519 IWH917519:IWI917519 JGD917519:JGE917519 JPZ917519:JQA917519 JZV917519:JZW917519 KJR917519:KJS917519 KTN917519:KTO917519 LDJ917519:LDK917519 LNF917519:LNG917519 LXB917519:LXC917519 MGX917519:MGY917519 MQT917519:MQU917519 NAP917519:NAQ917519 NKL917519:NKM917519 NUH917519:NUI917519 OED917519:OEE917519 ONZ917519:OOA917519 OXV917519:OXW917519 PHR917519:PHS917519 PRN917519:PRO917519 QBJ917519:QBK917519 QLF917519:QLG917519 QVB917519:QVC917519 REX917519:REY917519 ROT917519:ROU917519 RYP917519:RYQ917519 SIL917519:SIM917519 SSH917519:SSI917519 TCD917519:TCE917519 TLZ917519:TMA917519 TVV917519:TVW917519 UFR917519:UFS917519 UPN917519:UPO917519 UZJ917519:UZK917519 VJF917519:VJG917519 VTB917519:VTC917519 WCX917519:WCY917519 WMT917519:WMU917519 WWP917519:WWQ917519 AI983055:AJ983055 KD983055:KE983055 TZ983055:UA983055 ADV983055:ADW983055 ANR983055:ANS983055 AXN983055:AXO983055 BHJ983055:BHK983055 BRF983055:BRG983055 CBB983055:CBC983055 CKX983055:CKY983055 CUT983055:CUU983055 DEP983055:DEQ983055 DOL983055:DOM983055 DYH983055:DYI983055 EID983055:EIE983055 ERZ983055:ESA983055 FBV983055:FBW983055 FLR983055:FLS983055 FVN983055:FVO983055 GFJ983055:GFK983055 GPF983055:GPG983055 GZB983055:GZC983055 HIX983055:HIY983055 HST983055:HSU983055 ICP983055:ICQ983055 IML983055:IMM983055 IWH983055:IWI983055 JGD983055:JGE983055 JPZ983055:JQA983055 JZV983055:JZW983055 KJR983055:KJS983055 KTN983055:KTO983055 LDJ983055:LDK983055 LNF983055:LNG983055 LXB983055:LXC983055 MGX983055:MGY983055 MQT983055:MQU983055 NAP983055:NAQ983055 NKL983055:NKM983055 NUH983055:NUI983055 OED983055:OEE983055 ONZ983055:OOA983055 OXV983055:OXW983055 PHR983055:PHS983055 PRN983055:PRO983055 QBJ983055:QBK983055 QLF983055:QLG983055 QVB983055:QVC983055 REX983055:REY983055 ROT983055:ROU983055 RYP983055:RYQ983055 SIL983055:SIM983055 SSH983055:SSI983055 TCD983055:TCE983055 TLZ983055:TMA983055 TVV983055:TVW983055 UFR983055:UFS983055 UPN983055:UPO983055 UZJ983055:UZK983055 VJF983055:VJG983055 VTB983055:VTC983055 WCX983055:WCY983055 WMT983055:WMU983055 WWP983055:WWQ983055 AN46:AT46 KI46:KO46 UE46:UK46 AEA46:AEG46 ANW46:AOC46 AXS46:AXY46 BHO46:BHU46 BRK46:BRQ46 CBG46:CBM46 CLC46:CLI46 CUY46:CVE46 DEU46:DFA46 DOQ46:DOW46 DYM46:DYS46 EII46:EIO46 ESE46:ESK46 FCA46:FCG46 FLW46:FMC46 FVS46:FVY46 GFO46:GFU46 GPK46:GPQ46 GZG46:GZM46 HJC46:HJI46 HSY46:HTE46 ICU46:IDA46 IMQ46:IMW46 IWM46:IWS46 JGI46:JGO46 JQE46:JQK46 KAA46:KAG46 KJW46:KKC46 KTS46:KTY46 LDO46:LDU46 LNK46:LNQ46 LXG46:LXM46 MHC46:MHI46 MQY46:MRE46 NAU46:NBA46 NKQ46:NKW46 NUM46:NUS46 OEI46:OEO46 OOE46:OOK46 OYA46:OYG46 PHW46:PIC46 PRS46:PRY46 QBO46:QBU46 QLK46:QLQ46 QVG46:QVM46 RFC46:RFI46 ROY46:RPE46 RYU46:RZA46 SIQ46:SIW46 SSM46:SSS46 TCI46:TCO46 TME46:TMK46 TWA46:TWG46 UFW46:UGC46 UPS46:UPY46 UZO46:UZU46 VJK46:VJQ46 VTG46:VTM46 WDC46:WDI46 WMY46:WNE46 WWU46:WXA46 AN65551:AT65551 KI65551:KO65551 UE65551:UK65551 AEA65551:AEG65551 ANW65551:AOC65551 AXS65551:AXY65551 BHO65551:BHU65551 BRK65551:BRQ65551 CBG65551:CBM65551 CLC65551:CLI65551 CUY65551:CVE65551 DEU65551:DFA65551 DOQ65551:DOW65551 DYM65551:DYS65551 EII65551:EIO65551 ESE65551:ESK65551 FCA65551:FCG65551 FLW65551:FMC65551 FVS65551:FVY65551 GFO65551:GFU65551 GPK65551:GPQ65551 GZG65551:GZM65551 HJC65551:HJI65551 HSY65551:HTE65551 ICU65551:IDA65551 IMQ65551:IMW65551 IWM65551:IWS65551 JGI65551:JGO65551 JQE65551:JQK65551 KAA65551:KAG65551 KJW65551:KKC65551 KTS65551:KTY65551 LDO65551:LDU65551 LNK65551:LNQ65551 LXG65551:LXM65551 MHC65551:MHI65551 MQY65551:MRE65551 NAU65551:NBA65551 NKQ65551:NKW65551 NUM65551:NUS65551 OEI65551:OEO65551 OOE65551:OOK65551 OYA65551:OYG65551 PHW65551:PIC65551 PRS65551:PRY65551 QBO65551:QBU65551 QLK65551:QLQ65551 QVG65551:QVM65551 RFC65551:RFI65551 ROY65551:RPE65551 RYU65551:RZA65551 SIQ65551:SIW65551 SSM65551:SSS65551 TCI65551:TCO65551 TME65551:TMK65551 TWA65551:TWG65551 UFW65551:UGC65551 UPS65551:UPY65551 UZO65551:UZU65551 VJK65551:VJQ65551 VTG65551:VTM65551 WDC65551:WDI65551 WMY65551:WNE65551 WWU65551:WXA65551 AN131087:AT131087 KI131087:KO131087 UE131087:UK131087 AEA131087:AEG131087 ANW131087:AOC131087 AXS131087:AXY131087 BHO131087:BHU131087 BRK131087:BRQ131087 CBG131087:CBM131087 CLC131087:CLI131087 CUY131087:CVE131087 DEU131087:DFA131087 DOQ131087:DOW131087 DYM131087:DYS131087 EII131087:EIO131087 ESE131087:ESK131087 FCA131087:FCG131087 FLW131087:FMC131087 FVS131087:FVY131087 GFO131087:GFU131087 GPK131087:GPQ131087 GZG131087:GZM131087 HJC131087:HJI131087 HSY131087:HTE131087 ICU131087:IDA131087 IMQ131087:IMW131087 IWM131087:IWS131087 JGI131087:JGO131087 JQE131087:JQK131087 KAA131087:KAG131087 KJW131087:KKC131087 KTS131087:KTY131087 LDO131087:LDU131087 LNK131087:LNQ131087 LXG131087:LXM131087 MHC131087:MHI131087 MQY131087:MRE131087 NAU131087:NBA131087 NKQ131087:NKW131087 NUM131087:NUS131087 OEI131087:OEO131087 OOE131087:OOK131087 OYA131087:OYG131087 PHW131087:PIC131087 PRS131087:PRY131087 QBO131087:QBU131087 QLK131087:QLQ131087 QVG131087:QVM131087 RFC131087:RFI131087 ROY131087:RPE131087 RYU131087:RZA131087 SIQ131087:SIW131087 SSM131087:SSS131087 TCI131087:TCO131087 TME131087:TMK131087 TWA131087:TWG131087 UFW131087:UGC131087 UPS131087:UPY131087 UZO131087:UZU131087 VJK131087:VJQ131087 VTG131087:VTM131087 WDC131087:WDI131087 WMY131087:WNE131087 WWU131087:WXA131087 AN196623:AT196623 KI196623:KO196623 UE196623:UK196623 AEA196623:AEG196623 ANW196623:AOC196623 AXS196623:AXY196623 BHO196623:BHU196623 BRK196623:BRQ196623 CBG196623:CBM196623 CLC196623:CLI196623 CUY196623:CVE196623 DEU196623:DFA196623 DOQ196623:DOW196623 DYM196623:DYS196623 EII196623:EIO196623 ESE196623:ESK196623 FCA196623:FCG196623 FLW196623:FMC196623 FVS196623:FVY196623 GFO196623:GFU196623 GPK196623:GPQ196623 GZG196623:GZM196623 HJC196623:HJI196623 HSY196623:HTE196623 ICU196623:IDA196623 IMQ196623:IMW196623 IWM196623:IWS196623 JGI196623:JGO196623 JQE196623:JQK196623 KAA196623:KAG196623 KJW196623:KKC196623 KTS196623:KTY196623 LDO196623:LDU196623 LNK196623:LNQ196623 LXG196623:LXM196623 MHC196623:MHI196623 MQY196623:MRE196623 NAU196623:NBA196623 NKQ196623:NKW196623 NUM196623:NUS196623 OEI196623:OEO196623 OOE196623:OOK196623 OYA196623:OYG196623 PHW196623:PIC196623 PRS196623:PRY196623 QBO196623:QBU196623 QLK196623:QLQ196623 QVG196623:QVM196623 RFC196623:RFI196623 ROY196623:RPE196623 RYU196623:RZA196623 SIQ196623:SIW196623 SSM196623:SSS196623 TCI196623:TCO196623 TME196623:TMK196623 TWA196623:TWG196623 UFW196623:UGC196623 UPS196623:UPY196623 UZO196623:UZU196623 VJK196623:VJQ196623 VTG196623:VTM196623 WDC196623:WDI196623 WMY196623:WNE196623 WWU196623:WXA196623 AN262159:AT262159 KI262159:KO262159 UE262159:UK262159 AEA262159:AEG262159 ANW262159:AOC262159 AXS262159:AXY262159 BHO262159:BHU262159 BRK262159:BRQ262159 CBG262159:CBM262159 CLC262159:CLI262159 CUY262159:CVE262159 DEU262159:DFA262159 DOQ262159:DOW262159 DYM262159:DYS262159 EII262159:EIO262159 ESE262159:ESK262159 FCA262159:FCG262159 FLW262159:FMC262159 FVS262159:FVY262159 GFO262159:GFU262159 GPK262159:GPQ262159 GZG262159:GZM262159 HJC262159:HJI262159 HSY262159:HTE262159 ICU262159:IDA262159 IMQ262159:IMW262159 IWM262159:IWS262159 JGI262159:JGO262159 JQE262159:JQK262159 KAA262159:KAG262159 KJW262159:KKC262159 KTS262159:KTY262159 LDO262159:LDU262159 LNK262159:LNQ262159 LXG262159:LXM262159 MHC262159:MHI262159 MQY262159:MRE262159 NAU262159:NBA262159 NKQ262159:NKW262159 NUM262159:NUS262159 OEI262159:OEO262159 OOE262159:OOK262159 OYA262159:OYG262159 PHW262159:PIC262159 PRS262159:PRY262159 QBO262159:QBU262159 QLK262159:QLQ262159 QVG262159:QVM262159 RFC262159:RFI262159 ROY262159:RPE262159 RYU262159:RZA262159 SIQ262159:SIW262159 SSM262159:SSS262159 TCI262159:TCO262159 TME262159:TMK262159 TWA262159:TWG262159 UFW262159:UGC262159 UPS262159:UPY262159 UZO262159:UZU262159 VJK262159:VJQ262159 VTG262159:VTM262159 WDC262159:WDI262159 WMY262159:WNE262159 WWU262159:WXA262159 AN327695:AT327695 KI327695:KO327695 UE327695:UK327695 AEA327695:AEG327695 ANW327695:AOC327695 AXS327695:AXY327695 BHO327695:BHU327695 BRK327695:BRQ327695 CBG327695:CBM327695 CLC327695:CLI327695 CUY327695:CVE327695 DEU327695:DFA327695 DOQ327695:DOW327695 DYM327695:DYS327695 EII327695:EIO327695 ESE327695:ESK327695 FCA327695:FCG327695 FLW327695:FMC327695 FVS327695:FVY327695 GFO327695:GFU327695 GPK327695:GPQ327695 GZG327695:GZM327695 HJC327695:HJI327695 HSY327695:HTE327695 ICU327695:IDA327695 IMQ327695:IMW327695 IWM327695:IWS327695 JGI327695:JGO327695 JQE327695:JQK327695 KAA327695:KAG327695 KJW327695:KKC327695 KTS327695:KTY327695 LDO327695:LDU327695 LNK327695:LNQ327695 LXG327695:LXM327695 MHC327695:MHI327695 MQY327695:MRE327695 NAU327695:NBA327695 NKQ327695:NKW327695 NUM327695:NUS327695 OEI327695:OEO327695 OOE327695:OOK327695 OYA327695:OYG327695 PHW327695:PIC327695 PRS327695:PRY327695 QBO327695:QBU327695 QLK327695:QLQ327695 QVG327695:QVM327695 RFC327695:RFI327695 ROY327695:RPE327695 RYU327695:RZA327695 SIQ327695:SIW327695 SSM327695:SSS327695 TCI327695:TCO327695 TME327695:TMK327695 TWA327695:TWG327695 UFW327695:UGC327695 UPS327695:UPY327695 UZO327695:UZU327695 VJK327695:VJQ327695 VTG327695:VTM327695 WDC327695:WDI327695 WMY327695:WNE327695 WWU327695:WXA327695 AN393231:AT393231 KI393231:KO393231 UE393231:UK393231 AEA393231:AEG393231 ANW393231:AOC393231 AXS393231:AXY393231 BHO393231:BHU393231 BRK393231:BRQ393231 CBG393231:CBM393231 CLC393231:CLI393231 CUY393231:CVE393231 DEU393231:DFA393231 DOQ393231:DOW393231 DYM393231:DYS393231 EII393231:EIO393231 ESE393231:ESK393231 FCA393231:FCG393231 FLW393231:FMC393231 FVS393231:FVY393231 GFO393231:GFU393231 GPK393231:GPQ393231 GZG393231:GZM393231 HJC393231:HJI393231 HSY393231:HTE393231 ICU393231:IDA393231 IMQ393231:IMW393231 IWM393231:IWS393231 JGI393231:JGO393231 JQE393231:JQK393231 KAA393231:KAG393231 KJW393231:KKC393231 KTS393231:KTY393231 LDO393231:LDU393231 LNK393231:LNQ393231 LXG393231:LXM393231 MHC393231:MHI393231 MQY393231:MRE393231 NAU393231:NBA393231 NKQ393231:NKW393231 NUM393231:NUS393231 OEI393231:OEO393231 OOE393231:OOK393231 OYA393231:OYG393231 PHW393231:PIC393231 PRS393231:PRY393231 QBO393231:QBU393231 QLK393231:QLQ393231 QVG393231:QVM393231 RFC393231:RFI393231 ROY393231:RPE393231 RYU393231:RZA393231 SIQ393231:SIW393231 SSM393231:SSS393231 TCI393231:TCO393231 TME393231:TMK393231 TWA393231:TWG393231 UFW393231:UGC393231 UPS393231:UPY393231 UZO393231:UZU393231 VJK393231:VJQ393231 VTG393231:VTM393231 WDC393231:WDI393231 WMY393231:WNE393231 WWU393231:WXA393231 AN458767:AT458767 KI458767:KO458767 UE458767:UK458767 AEA458767:AEG458767 ANW458767:AOC458767 AXS458767:AXY458767 BHO458767:BHU458767 BRK458767:BRQ458767 CBG458767:CBM458767 CLC458767:CLI458767 CUY458767:CVE458767 DEU458767:DFA458767 DOQ458767:DOW458767 DYM458767:DYS458767 EII458767:EIO458767 ESE458767:ESK458767 FCA458767:FCG458767 FLW458767:FMC458767 FVS458767:FVY458767 GFO458767:GFU458767 GPK458767:GPQ458767 GZG458767:GZM458767 HJC458767:HJI458767 HSY458767:HTE458767 ICU458767:IDA458767 IMQ458767:IMW458767 IWM458767:IWS458767 JGI458767:JGO458767 JQE458767:JQK458767 KAA458767:KAG458767 KJW458767:KKC458767 KTS458767:KTY458767 LDO458767:LDU458767 LNK458767:LNQ458767 LXG458767:LXM458767 MHC458767:MHI458767 MQY458767:MRE458767 NAU458767:NBA458767 NKQ458767:NKW458767 NUM458767:NUS458767 OEI458767:OEO458767 OOE458767:OOK458767 OYA458767:OYG458767 PHW458767:PIC458767 PRS458767:PRY458767 QBO458767:QBU458767 QLK458767:QLQ458767 QVG458767:QVM458767 RFC458767:RFI458767 ROY458767:RPE458767 RYU458767:RZA458767 SIQ458767:SIW458767 SSM458767:SSS458767 TCI458767:TCO458767 TME458767:TMK458767 TWA458767:TWG458767 UFW458767:UGC458767 UPS458767:UPY458767 UZO458767:UZU458767 VJK458767:VJQ458767 VTG458767:VTM458767 WDC458767:WDI458767 WMY458767:WNE458767 WWU458767:WXA458767 AN524303:AT524303 KI524303:KO524303 UE524303:UK524303 AEA524303:AEG524303 ANW524303:AOC524303 AXS524303:AXY524303 BHO524303:BHU524303 BRK524303:BRQ524303 CBG524303:CBM524303 CLC524303:CLI524303 CUY524303:CVE524303 DEU524303:DFA524303 DOQ524303:DOW524303 DYM524303:DYS524303 EII524303:EIO524303 ESE524303:ESK524303 FCA524303:FCG524303 FLW524303:FMC524303 FVS524303:FVY524303 GFO524303:GFU524303 GPK524303:GPQ524303 GZG524303:GZM524303 HJC524303:HJI524303 HSY524303:HTE524303 ICU524303:IDA524303 IMQ524303:IMW524303 IWM524303:IWS524303 JGI524303:JGO524303 JQE524303:JQK524303 KAA524303:KAG524303 KJW524303:KKC524303 KTS524303:KTY524303 LDO524303:LDU524303 LNK524303:LNQ524303 LXG524303:LXM524303 MHC524303:MHI524303 MQY524303:MRE524303 NAU524303:NBA524303 NKQ524303:NKW524303 NUM524303:NUS524303 OEI524303:OEO524303 OOE524303:OOK524303 OYA524303:OYG524303 PHW524303:PIC524303 PRS524303:PRY524303 QBO524303:QBU524303 QLK524303:QLQ524303 QVG524303:QVM524303 RFC524303:RFI524303 ROY524303:RPE524303 RYU524303:RZA524303 SIQ524303:SIW524303 SSM524303:SSS524303 TCI524303:TCO524303 TME524303:TMK524303 TWA524303:TWG524303 UFW524303:UGC524303 UPS524303:UPY524303 UZO524303:UZU524303 VJK524303:VJQ524303 VTG524303:VTM524303 WDC524303:WDI524303 WMY524303:WNE524303 WWU524303:WXA524303 AN589839:AT589839 KI589839:KO589839 UE589839:UK589839 AEA589839:AEG589839 ANW589839:AOC589839 AXS589839:AXY589839 BHO589839:BHU589839 BRK589839:BRQ589839 CBG589839:CBM589839 CLC589839:CLI589839 CUY589839:CVE589839 DEU589839:DFA589839 DOQ589839:DOW589839 DYM589839:DYS589839 EII589839:EIO589839 ESE589839:ESK589839 FCA589839:FCG589839 FLW589839:FMC589839 FVS589839:FVY589839 GFO589839:GFU589839 GPK589839:GPQ589839 GZG589839:GZM589839 HJC589839:HJI589839 HSY589839:HTE589839 ICU589839:IDA589839 IMQ589839:IMW589839 IWM589839:IWS589839 JGI589839:JGO589839 JQE589839:JQK589839 KAA589839:KAG589839 KJW589839:KKC589839 KTS589839:KTY589839 LDO589839:LDU589839 LNK589839:LNQ589839 LXG589839:LXM589839 MHC589839:MHI589839 MQY589839:MRE589839 NAU589839:NBA589839 NKQ589839:NKW589839 NUM589839:NUS589839 OEI589839:OEO589839 OOE589839:OOK589839 OYA589839:OYG589839 PHW589839:PIC589839 PRS589839:PRY589839 QBO589839:QBU589839 QLK589839:QLQ589839 QVG589839:QVM589839 RFC589839:RFI589839 ROY589839:RPE589839 RYU589839:RZA589839 SIQ589839:SIW589839 SSM589839:SSS589839 TCI589839:TCO589839 TME589839:TMK589839 TWA589839:TWG589839 UFW589839:UGC589839 UPS589839:UPY589839 UZO589839:UZU589839 VJK589839:VJQ589839 VTG589839:VTM589839 WDC589839:WDI589839 WMY589839:WNE589839 WWU589839:WXA589839 AN655375:AT655375 KI655375:KO655375 UE655375:UK655375 AEA655375:AEG655375 ANW655375:AOC655375 AXS655375:AXY655375 BHO655375:BHU655375 BRK655375:BRQ655375 CBG655375:CBM655375 CLC655375:CLI655375 CUY655375:CVE655375 DEU655375:DFA655375 DOQ655375:DOW655375 DYM655375:DYS655375 EII655375:EIO655375 ESE655375:ESK655375 FCA655375:FCG655375 FLW655375:FMC655375 FVS655375:FVY655375 GFO655375:GFU655375 GPK655375:GPQ655375 GZG655375:GZM655375 HJC655375:HJI655375 HSY655375:HTE655375 ICU655375:IDA655375 IMQ655375:IMW655375 IWM655375:IWS655375 JGI655375:JGO655375 JQE655375:JQK655375 KAA655375:KAG655375 KJW655375:KKC655375 KTS655375:KTY655375 LDO655375:LDU655375 LNK655375:LNQ655375 LXG655375:LXM655375 MHC655375:MHI655375 MQY655375:MRE655375 NAU655375:NBA655375 NKQ655375:NKW655375 NUM655375:NUS655375 OEI655375:OEO655375 OOE655375:OOK655375 OYA655375:OYG655375 PHW655375:PIC655375 PRS655375:PRY655375 QBO655375:QBU655375 QLK655375:QLQ655375 QVG655375:QVM655375 RFC655375:RFI655375 ROY655375:RPE655375 RYU655375:RZA655375 SIQ655375:SIW655375 SSM655375:SSS655375 TCI655375:TCO655375 TME655375:TMK655375 TWA655375:TWG655375 UFW655375:UGC655375 UPS655375:UPY655375 UZO655375:UZU655375 VJK655375:VJQ655375 VTG655375:VTM655375 WDC655375:WDI655375 WMY655375:WNE655375 WWU655375:WXA655375 AN720911:AT720911 KI720911:KO720911 UE720911:UK720911 AEA720911:AEG720911 ANW720911:AOC720911 AXS720911:AXY720911 BHO720911:BHU720911 BRK720911:BRQ720911 CBG720911:CBM720911 CLC720911:CLI720911 CUY720911:CVE720911 DEU720911:DFA720911 DOQ720911:DOW720911 DYM720911:DYS720911 EII720911:EIO720911 ESE720911:ESK720911 FCA720911:FCG720911 FLW720911:FMC720911 FVS720911:FVY720911 GFO720911:GFU720911 GPK720911:GPQ720911 GZG720911:GZM720911 HJC720911:HJI720911 HSY720911:HTE720911 ICU720911:IDA720911 IMQ720911:IMW720911 IWM720911:IWS720911 JGI720911:JGO720911 JQE720911:JQK720911 KAA720911:KAG720911 KJW720911:KKC720911 KTS720911:KTY720911 LDO720911:LDU720911 LNK720911:LNQ720911 LXG720911:LXM720911 MHC720911:MHI720911 MQY720911:MRE720911 NAU720911:NBA720911 NKQ720911:NKW720911 NUM720911:NUS720911 OEI720911:OEO720911 OOE720911:OOK720911 OYA720911:OYG720911 PHW720911:PIC720911 PRS720911:PRY720911 QBO720911:QBU720911 QLK720911:QLQ720911 QVG720911:QVM720911 RFC720911:RFI720911 ROY720911:RPE720911 RYU720911:RZA720911 SIQ720911:SIW720911 SSM720911:SSS720911 TCI720911:TCO720911 TME720911:TMK720911 TWA720911:TWG720911 UFW720911:UGC720911 UPS720911:UPY720911 UZO720911:UZU720911 VJK720911:VJQ720911 VTG720911:VTM720911 WDC720911:WDI720911 WMY720911:WNE720911 WWU720911:WXA720911 AN786447:AT786447 KI786447:KO786447 UE786447:UK786447 AEA786447:AEG786447 ANW786447:AOC786447 AXS786447:AXY786447 BHO786447:BHU786447 BRK786447:BRQ786447 CBG786447:CBM786447 CLC786447:CLI786447 CUY786447:CVE786447 DEU786447:DFA786447 DOQ786447:DOW786447 DYM786447:DYS786447 EII786447:EIO786447 ESE786447:ESK786447 FCA786447:FCG786447 FLW786447:FMC786447 FVS786447:FVY786447 GFO786447:GFU786447 GPK786447:GPQ786447 GZG786447:GZM786447 HJC786447:HJI786447 HSY786447:HTE786447 ICU786447:IDA786447 IMQ786447:IMW786447 IWM786447:IWS786447 JGI786447:JGO786447 JQE786447:JQK786447 KAA786447:KAG786447 KJW786447:KKC786447 KTS786447:KTY786447 LDO786447:LDU786447 LNK786447:LNQ786447 LXG786447:LXM786447 MHC786447:MHI786447 MQY786447:MRE786447 NAU786447:NBA786447 NKQ786447:NKW786447 NUM786447:NUS786447 OEI786447:OEO786447 OOE786447:OOK786447 OYA786447:OYG786447 PHW786447:PIC786447 PRS786447:PRY786447 QBO786447:QBU786447 QLK786447:QLQ786447 QVG786447:QVM786447 RFC786447:RFI786447 ROY786447:RPE786447 RYU786447:RZA786447 SIQ786447:SIW786447 SSM786447:SSS786447 TCI786447:TCO786447 TME786447:TMK786447 TWA786447:TWG786447 UFW786447:UGC786447 UPS786447:UPY786447 UZO786447:UZU786447 VJK786447:VJQ786447 VTG786447:VTM786447 WDC786447:WDI786447 WMY786447:WNE786447 WWU786447:WXA786447 AN851983:AT851983 KI851983:KO851983 UE851983:UK851983 AEA851983:AEG851983 ANW851983:AOC851983 AXS851983:AXY851983 BHO851983:BHU851983 BRK851983:BRQ851983 CBG851983:CBM851983 CLC851983:CLI851983 CUY851983:CVE851983 DEU851983:DFA851983 DOQ851983:DOW851983 DYM851983:DYS851983 EII851983:EIO851983 ESE851983:ESK851983 FCA851983:FCG851983 FLW851983:FMC851983 FVS851983:FVY851983 GFO851983:GFU851983 GPK851983:GPQ851983 GZG851983:GZM851983 HJC851983:HJI851983 HSY851983:HTE851983 ICU851983:IDA851983 IMQ851983:IMW851983 IWM851983:IWS851983 JGI851983:JGO851983 JQE851983:JQK851983 KAA851983:KAG851983 KJW851983:KKC851983 KTS851983:KTY851983 LDO851983:LDU851983 LNK851983:LNQ851983 LXG851983:LXM851983 MHC851983:MHI851983 MQY851983:MRE851983 NAU851983:NBA851983 NKQ851983:NKW851983 NUM851983:NUS851983 OEI851983:OEO851983 OOE851983:OOK851983 OYA851983:OYG851983 PHW851983:PIC851983 PRS851983:PRY851983 QBO851983:QBU851983 QLK851983:QLQ851983 QVG851983:QVM851983 RFC851983:RFI851983 ROY851983:RPE851983 RYU851983:RZA851983 SIQ851983:SIW851983 SSM851983:SSS851983 TCI851983:TCO851983 TME851983:TMK851983 TWA851983:TWG851983 UFW851983:UGC851983 UPS851983:UPY851983 UZO851983:UZU851983 VJK851983:VJQ851983 VTG851983:VTM851983 WDC851983:WDI851983 WMY851983:WNE851983 WWU851983:WXA851983 AN917519:AT917519 KI917519:KO917519 UE917519:UK917519 AEA917519:AEG917519 ANW917519:AOC917519 AXS917519:AXY917519 BHO917519:BHU917519 BRK917519:BRQ917519 CBG917519:CBM917519 CLC917519:CLI917519 CUY917519:CVE917519 DEU917519:DFA917519 DOQ917519:DOW917519 DYM917519:DYS917519 EII917519:EIO917519 ESE917519:ESK917519 FCA917519:FCG917519 FLW917519:FMC917519 FVS917519:FVY917519 GFO917519:GFU917519 GPK917519:GPQ917519 GZG917519:GZM917519 HJC917519:HJI917519 HSY917519:HTE917519 ICU917519:IDA917519 IMQ917519:IMW917519 IWM917519:IWS917519 JGI917519:JGO917519 JQE917519:JQK917519 KAA917519:KAG917519 KJW917519:KKC917519 KTS917519:KTY917519 LDO917519:LDU917519 LNK917519:LNQ917519 LXG917519:LXM917519 MHC917519:MHI917519 MQY917519:MRE917519 NAU917519:NBA917519 NKQ917519:NKW917519 NUM917519:NUS917519 OEI917519:OEO917519 OOE917519:OOK917519 OYA917519:OYG917519 PHW917519:PIC917519 PRS917519:PRY917519 QBO917519:QBU917519 QLK917519:QLQ917519 QVG917519:QVM917519 RFC917519:RFI917519 ROY917519:RPE917519 RYU917519:RZA917519 SIQ917519:SIW917519 SSM917519:SSS917519 TCI917519:TCO917519 TME917519:TMK917519 TWA917519:TWG917519 UFW917519:UGC917519 UPS917519:UPY917519 UZO917519:UZU917519 VJK917519:VJQ917519 VTG917519:VTM917519 WDC917519:WDI917519 WMY917519:WNE917519 WWU917519:WXA917519 AN983055:AT983055 KI983055:KO983055 UE983055:UK983055 AEA983055:AEG983055 ANW983055:AOC983055 AXS983055:AXY983055 BHO983055:BHU983055 BRK983055:BRQ983055 CBG983055:CBM983055 CLC983055:CLI983055 CUY983055:CVE983055 DEU983055:DFA983055 DOQ983055:DOW983055 DYM983055:DYS983055 EII983055:EIO983055 ESE983055:ESK983055 FCA983055:FCG983055 FLW983055:FMC983055 FVS983055:FVY983055 GFO983055:GFU983055 GPK983055:GPQ983055 GZG983055:GZM983055 HJC983055:HJI983055 HSY983055:HTE983055 ICU983055:IDA983055 IMQ983055:IMW983055 IWM983055:IWS983055 JGI983055:JGO983055 JQE983055:JQK983055 KAA983055:KAG983055 KJW983055:KKC983055 KTS983055:KTY983055 LDO983055:LDU983055 LNK983055:LNQ983055 LXG983055:LXM983055 MHC983055:MHI983055 MQY983055:MRE983055 NAU983055:NBA983055 NKQ983055:NKW983055 NUM983055:NUS983055 OEI983055:OEO983055 OOE983055:OOK983055 OYA983055:OYG983055 PHW983055:PIC983055 PRS983055:PRY983055 QBO983055:QBU983055 QLK983055:QLQ983055 QVG983055:QVM983055 RFC983055:RFI983055 ROY983055:RPE983055 RYU983055:RZA983055 SIQ983055:SIW983055 SSM983055:SSS983055 TCI983055:TCO983055 TME983055:TMK983055 TWA983055:TWG983055 UFW983055:UGC983055 UPS983055:UPY983055 UZO983055:UZU983055 VJK983055:VJQ983055 VTG983055:VTM983055 WDC983055:WDI983055 WMY983055:WNE983055 WWU983055:WXA983055 AJ14:AJ26 KE14:KE26 UA14:UA26 ADW14:ADW26 ANS14:ANS26 AXO14:AXO26 BHK14:BHK26 BRG14:BRG26 CBC14:CBC26 CKY14:CKY26 CUU14:CUU26 DEQ14:DEQ26 DOM14:DOM26 DYI14:DYI26 EIE14:EIE26 ESA14:ESA26 FBW14:FBW26 FLS14:FLS26 FVO14:FVO26 GFK14:GFK26 GPG14:GPG26 GZC14:GZC26 HIY14:HIY26 HSU14:HSU26 ICQ14:ICQ26 IMM14:IMM26 IWI14:IWI26 JGE14:JGE26 JQA14:JQA26 JZW14:JZW26 KJS14:KJS26 KTO14:KTO26 LDK14:LDK26 LNG14:LNG26 LXC14:LXC26 MGY14:MGY26 MQU14:MQU26 NAQ14:NAQ26 NKM14:NKM26 NUI14:NUI26 OEE14:OEE26 OOA14:OOA26 OXW14:OXW26 PHS14:PHS26 PRO14:PRO26 QBK14:QBK26 QLG14:QLG26 QVC14:QVC26 REY14:REY26 ROU14:ROU26 RYQ14:RYQ26 SIM14:SIM26 SSI14:SSI26 TCE14:TCE26 TMA14:TMA26 TVW14:TVW26 UFS14:UFS26 UPO14:UPO26 UZK14:UZK26 VJG14:VJG26 VTC14:VTC26 WCY14:WCY26 WMU14:WMU26 WWQ14:WWQ26 AJ65521:AJ65531 KE65521:KE65531 UA65521:UA65531 ADW65521:ADW65531 ANS65521:ANS65531 AXO65521:AXO65531 BHK65521:BHK65531 BRG65521:BRG65531 CBC65521:CBC65531 CKY65521:CKY65531 CUU65521:CUU65531 DEQ65521:DEQ65531 DOM65521:DOM65531 DYI65521:DYI65531 EIE65521:EIE65531 ESA65521:ESA65531 FBW65521:FBW65531 FLS65521:FLS65531 FVO65521:FVO65531 GFK65521:GFK65531 GPG65521:GPG65531 GZC65521:GZC65531 HIY65521:HIY65531 HSU65521:HSU65531 ICQ65521:ICQ65531 IMM65521:IMM65531 IWI65521:IWI65531 JGE65521:JGE65531 JQA65521:JQA65531 JZW65521:JZW65531 KJS65521:KJS65531 KTO65521:KTO65531 LDK65521:LDK65531 LNG65521:LNG65531 LXC65521:LXC65531 MGY65521:MGY65531 MQU65521:MQU65531 NAQ65521:NAQ65531 NKM65521:NKM65531 NUI65521:NUI65531 OEE65521:OEE65531 OOA65521:OOA65531 OXW65521:OXW65531 PHS65521:PHS65531 PRO65521:PRO65531 QBK65521:QBK65531 QLG65521:QLG65531 QVC65521:QVC65531 REY65521:REY65531 ROU65521:ROU65531 RYQ65521:RYQ65531 SIM65521:SIM65531 SSI65521:SSI65531 TCE65521:TCE65531 TMA65521:TMA65531 TVW65521:TVW65531 UFS65521:UFS65531 UPO65521:UPO65531 UZK65521:UZK65531 VJG65521:VJG65531 VTC65521:VTC65531 WCY65521:WCY65531 WMU65521:WMU65531 WWQ65521:WWQ65531 AJ131057:AJ131067 KE131057:KE131067 UA131057:UA131067 ADW131057:ADW131067 ANS131057:ANS131067 AXO131057:AXO131067 BHK131057:BHK131067 BRG131057:BRG131067 CBC131057:CBC131067 CKY131057:CKY131067 CUU131057:CUU131067 DEQ131057:DEQ131067 DOM131057:DOM131067 DYI131057:DYI131067 EIE131057:EIE131067 ESA131057:ESA131067 FBW131057:FBW131067 FLS131057:FLS131067 FVO131057:FVO131067 GFK131057:GFK131067 GPG131057:GPG131067 GZC131057:GZC131067 HIY131057:HIY131067 HSU131057:HSU131067 ICQ131057:ICQ131067 IMM131057:IMM131067 IWI131057:IWI131067 JGE131057:JGE131067 JQA131057:JQA131067 JZW131057:JZW131067 KJS131057:KJS131067 KTO131057:KTO131067 LDK131057:LDK131067 LNG131057:LNG131067 LXC131057:LXC131067 MGY131057:MGY131067 MQU131057:MQU131067 NAQ131057:NAQ131067 NKM131057:NKM131067 NUI131057:NUI131067 OEE131057:OEE131067 OOA131057:OOA131067 OXW131057:OXW131067 PHS131057:PHS131067 PRO131057:PRO131067 QBK131057:QBK131067 QLG131057:QLG131067 QVC131057:QVC131067 REY131057:REY131067 ROU131057:ROU131067 RYQ131057:RYQ131067 SIM131057:SIM131067 SSI131057:SSI131067 TCE131057:TCE131067 TMA131057:TMA131067 TVW131057:TVW131067 UFS131057:UFS131067 UPO131057:UPO131067 UZK131057:UZK131067 VJG131057:VJG131067 VTC131057:VTC131067 WCY131057:WCY131067 WMU131057:WMU131067 WWQ131057:WWQ131067 AJ196593:AJ196603 KE196593:KE196603 UA196593:UA196603 ADW196593:ADW196603 ANS196593:ANS196603 AXO196593:AXO196603 BHK196593:BHK196603 BRG196593:BRG196603 CBC196593:CBC196603 CKY196593:CKY196603 CUU196593:CUU196603 DEQ196593:DEQ196603 DOM196593:DOM196603 DYI196593:DYI196603 EIE196593:EIE196603 ESA196593:ESA196603 FBW196593:FBW196603 FLS196593:FLS196603 FVO196593:FVO196603 GFK196593:GFK196603 GPG196593:GPG196603 GZC196593:GZC196603 HIY196593:HIY196603 HSU196593:HSU196603 ICQ196593:ICQ196603 IMM196593:IMM196603 IWI196593:IWI196603 JGE196593:JGE196603 JQA196593:JQA196603 JZW196593:JZW196603 KJS196593:KJS196603 KTO196593:KTO196603 LDK196593:LDK196603 LNG196593:LNG196603 LXC196593:LXC196603 MGY196593:MGY196603 MQU196593:MQU196603 NAQ196593:NAQ196603 NKM196593:NKM196603 NUI196593:NUI196603 OEE196593:OEE196603 OOA196593:OOA196603 OXW196593:OXW196603 PHS196593:PHS196603 PRO196593:PRO196603 QBK196593:QBK196603 QLG196593:QLG196603 QVC196593:QVC196603 REY196593:REY196603 ROU196593:ROU196603 RYQ196593:RYQ196603 SIM196593:SIM196603 SSI196593:SSI196603 TCE196593:TCE196603 TMA196593:TMA196603 TVW196593:TVW196603 UFS196593:UFS196603 UPO196593:UPO196603 UZK196593:UZK196603 VJG196593:VJG196603 VTC196593:VTC196603 WCY196593:WCY196603 WMU196593:WMU196603 WWQ196593:WWQ196603 AJ262129:AJ262139 KE262129:KE262139 UA262129:UA262139 ADW262129:ADW262139 ANS262129:ANS262139 AXO262129:AXO262139 BHK262129:BHK262139 BRG262129:BRG262139 CBC262129:CBC262139 CKY262129:CKY262139 CUU262129:CUU262139 DEQ262129:DEQ262139 DOM262129:DOM262139 DYI262129:DYI262139 EIE262129:EIE262139 ESA262129:ESA262139 FBW262129:FBW262139 FLS262129:FLS262139 FVO262129:FVO262139 GFK262129:GFK262139 GPG262129:GPG262139 GZC262129:GZC262139 HIY262129:HIY262139 HSU262129:HSU262139 ICQ262129:ICQ262139 IMM262129:IMM262139 IWI262129:IWI262139 JGE262129:JGE262139 JQA262129:JQA262139 JZW262129:JZW262139 KJS262129:KJS262139 KTO262129:KTO262139 LDK262129:LDK262139 LNG262129:LNG262139 LXC262129:LXC262139 MGY262129:MGY262139 MQU262129:MQU262139 NAQ262129:NAQ262139 NKM262129:NKM262139 NUI262129:NUI262139 OEE262129:OEE262139 OOA262129:OOA262139 OXW262129:OXW262139 PHS262129:PHS262139 PRO262129:PRO262139 QBK262129:QBK262139 QLG262129:QLG262139 QVC262129:QVC262139 REY262129:REY262139 ROU262129:ROU262139 RYQ262129:RYQ262139 SIM262129:SIM262139 SSI262129:SSI262139 TCE262129:TCE262139 TMA262129:TMA262139 TVW262129:TVW262139 UFS262129:UFS262139 UPO262129:UPO262139 UZK262129:UZK262139 VJG262129:VJG262139 VTC262129:VTC262139 WCY262129:WCY262139 WMU262129:WMU262139 WWQ262129:WWQ262139 AJ327665:AJ327675 KE327665:KE327675 UA327665:UA327675 ADW327665:ADW327675 ANS327665:ANS327675 AXO327665:AXO327675 BHK327665:BHK327675 BRG327665:BRG327675 CBC327665:CBC327675 CKY327665:CKY327675 CUU327665:CUU327675 DEQ327665:DEQ327675 DOM327665:DOM327675 DYI327665:DYI327675 EIE327665:EIE327675 ESA327665:ESA327675 FBW327665:FBW327675 FLS327665:FLS327675 FVO327665:FVO327675 GFK327665:GFK327675 GPG327665:GPG327675 GZC327665:GZC327675 HIY327665:HIY327675 HSU327665:HSU327675 ICQ327665:ICQ327675 IMM327665:IMM327675 IWI327665:IWI327675 JGE327665:JGE327675 JQA327665:JQA327675 JZW327665:JZW327675 KJS327665:KJS327675 KTO327665:KTO327675 LDK327665:LDK327675 LNG327665:LNG327675 LXC327665:LXC327675 MGY327665:MGY327675 MQU327665:MQU327675 NAQ327665:NAQ327675 NKM327665:NKM327675 NUI327665:NUI327675 OEE327665:OEE327675 OOA327665:OOA327675 OXW327665:OXW327675 PHS327665:PHS327675 PRO327665:PRO327675 QBK327665:QBK327675 QLG327665:QLG327675 QVC327665:QVC327675 REY327665:REY327675 ROU327665:ROU327675 RYQ327665:RYQ327675 SIM327665:SIM327675 SSI327665:SSI327675 TCE327665:TCE327675 TMA327665:TMA327675 TVW327665:TVW327675 UFS327665:UFS327675 UPO327665:UPO327675 UZK327665:UZK327675 VJG327665:VJG327675 VTC327665:VTC327675 WCY327665:WCY327675 WMU327665:WMU327675 WWQ327665:WWQ327675 AJ393201:AJ393211 KE393201:KE393211 UA393201:UA393211 ADW393201:ADW393211 ANS393201:ANS393211 AXO393201:AXO393211 BHK393201:BHK393211 BRG393201:BRG393211 CBC393201:CBC393211 CKY393201:CKY393211 CUU393201:CUU393211 DEQ393201:DEQ393211 DOM393201:DOM393211 DYI393201:DYI393211 EIE393201:EIE393211 ESA393201:ESA393211 FBW393201:FBW393211 FLS393201:FLS393211 FVO393201:FVO393211 GFK393201:GFK393211 GPG393201:GPG393211 GZC393201:GZC393211 HIY393201:HIY393211 HSU393201:HSU393211 ICQ393201:ICQ393211 IMM393201:IMM393211 IWI393201:IWI393211 JGE393201:JGE393211 JQA393201:JQA393211 JZW393201:JZW393211 KJS393201:KJS393211 KTO393201:KTO393211 LDK393201:LDK393211 LNG393201:LNG393211 LXC393201:LXC393211 MGY393201:MGY393211 MQU393201:MQU393211 NAQ393201:NAQ393211 NKM393201:NKM393211 NUI393201:NUI393211 OEE393201:OEE393211 OOA393201:OOA393211 OXW393201:OXW393211 PHS393201:PHS393211 PRO393201:PRO393211 QBK393201:QBK393211 QLG393201:QLG393211 QVC393201:QVC393211 REY393201:REY393211 ROU393201:ROU393211 RYQ393201:RYQ393211 SIM393201:SIM393211 SSI393201:SSI393211 TCE393201:TCE393211 TMA393201:TMA393211 TVW393201:TVW393211 UFS393201:UFS393211 UPO393201:UPO393211 UZK393201:UZK393211 VJG393201:VJG393211 VTC393201:VTC393211 WCY393201:WCY393211 WMU393201:WMU393211 WWQ393201:WWQ393211 AJ458737:AJ458747 KE458737:KE458747 UA458737:UA458747 ADW458737:ADW458747 ANS458737:ANS458747 AXO458737:AXO458747 BHK458737:BHK458747 BRG458737:BRG458747 CBC458737:CBC458747 CKY458737:CKY458747 CUU458737:CUU458747 DEQ458737:DEQ458747 DOM458737:DOM458747 DYI458737:DYI458747 EIE458737:EIE458747 ESA458737:ESA458747 FBW458737:FBW458747 FLS458737:FLS458747 FVO458737:FVO458747 GFK458737:GFK458747 GPG458737:GPG458747 GZC458737:GZC458747 HIY458737:HIY458747 HSU458737:HSU458747 ICQ458737:ICQ458747 IMM458737:IMM458747 IWI458737:IWI458747 JGE458737:JGE458747 JQA458737:JQA458747 JZW458737:JZW458747 KJS458737:KJS458747 KTO458737:KTO458747 LDK458737:LDK458747 LNG458737:LNG458747 LXC458737:LXC458747 MGY458737:MGY458747 MQU458737:MQU458747 NAQ458737:NAQ458747 NKM458737:NKM458747 NUI458737:NUI458747 OEE458737:OEE458747 OOA458737:OOA458747 OXW458737:OXW458747 PHS458737:PHS458747 PRO458737:PRO458747 QBK458737:QBK458747 QLG458737:QLG458747 QVC458737:QVC458747 REY458737:REY458747 ROU458737:ROU458747 RYQ458737:RYQ458747 SIM458737:SIM458747 SSI458737:SSI458747 TCE458737:TCE458747 TMA458737:TMA458747 TVW458737:TVW458747 UFS458737:UFS458747 UPO458737:UPO458747 UZK458737:UZK458747 VJG458737:VJG458747 VTC458737:VTC458747 WCY458737:WCY458747 WMU458737:WMU458747 WWQ458737:WWQ458747 AJ524273:AJ524283 KE524273:KE524283 UA524273:UA524283 ADW524273:ADW524283 ANS524273:ANS524283 AXO524273:AXO524283 BHK524273:BHK524283 BRG524273:BRG524283 CBC524273:CBC524283 CKY524273:CKY524283 CUU524273:CUU524283 DEQ524273:DEQ524283 DOM524273:DOM524283 DYI524273:DYI524283 EIE524273:EIE524283 ESA524273:ESA524283 FBW524273:FBW524283 FLS524273:FLS524283 FVO524273:FVO524283 GFK524273:GFK524283 GPG524273:GPG524283 GZC524273:GZC524283 HIY524273:HIY524283 HSU524273:HSU524283 ICQ524273:ICQ524283 IMM524273:IMM524283 IWI524273:IWI524283 JGE524273:JGE524283 JQA524273:JQA524283 JZW524273:JZW524283 KJS524273:KJS524283 KTO524273:KTO524283 LDK524273:LDK524283 LNG524273:LNG524283 LXC524273:LXC524283 MGY524273:MGY524283 MQU524273:MQU524283 NAQ524273:NAQ524283 NKM524273:NKM524283 NUI524273:NUI524283 OEE524273:OEE524283 OOA524273:OOA524283 OXW524273:OXW524283 PHS524273:PHS524283 PRO524273:PRO524283 QBK524273:QBK524283 QLG524273:QLG524283 QVC524273:QVC524283 REY524273:REY524283 ROU524273:ROU524283 RYQ524273:RYQ524283 SIM524273:SIM524283 SSI524273:SSI524283 TCE524273:TCE524283 TMA524273:TMA524283 TVW524273:TVW524283 UFS524273:UFS524283 UPO524273:UPO524283 UZK524273:UZK524283 VJG524273:VJG524283 VTC524273:VTC524283 WCY524273:WCY524283 WMU524273:WMU524283 WWQ524273:WWQ524283 AJ589809:AJ589819 KE589809:KE589819 UA589809:UA589819 ADW589809:ADW589819 ANS589809:ANS589819 AXO589809:AXO589819 BHK589809:BHK589819 BRG589809:BRG589819 CBC589809:CBC589819 CKY589809:CKY589819 CUU589809:CUU589819 DEQ589809:DEQ589819 DOM589809:DOM589819 DYI589809:DYI589819 EIE589809:EIE589819 ESA589809:ESA589819 FBW589809:FBW589819 FLS589809:FLS589819 FVO589809:FVO589819 GFK589809:GFK589819 GPG589809:GPG589819 GZC589809:GZC589819 HIY589809:HIY589819 HSU589809:HSU589819 ICQ589809:ICQ589819 IMM589809:IMM589819 IWI589809:IWI589819 JGE589809:JGE589819 JQA589809:JQA589819 JZW589809:JZW589819 KJS589809:KJS589819 KTO589809:KTO589819 LDK589809:LDK589819 LNG589809:LNG589819 LXC589809:LXC589819 MGY589809:MGY589819 MQU589809:MQU589819 NAQ589809:NAQ589819 NKM589809:NKM589819 NUI589809:NUI589819 OEE589809:OEE589819 OOA589809:OOA589819 OXW589809:OXW589819 PHS589809:PHS589819 PRO589809:PRO589819 QBK589809:QBK589819 QLG589809:QLG589819 QVC589809:QVC589819 REY589809:REY589819 ROU589809:ROU589819 RYQ589809:RYQ589819 SIM589809:SIM589819 SSI589809:SSI589819 TCE589809:TCE589819 TMA589809:TMA589819 TVW589809:TVW589819 UFS589809:UFS589819 UPO589809:UPO589819 UZK589809:UZK589819 VJG589809:VJG589819 VTC589809:VTC589819 WCY589809:WCY589819 WMU589809:WMU589819 WWQ589809:WWQ589819 AJ655345:AJ655355 KE655345:KE655355 UA655345:UA655355 ADW655345:ADW655355 ANS655345:ANS655355 AXO655345:AXO655355 BHK655345:BHK655355 BRG655345:BRG655355 CBC655345:CBC655355 CKY655345:CKY655355 CUU655345:CUU655355 DEQ655345:DEQ655355 DOM655345:DOM655355 DYI655345:DYI655355 EIE655345:EIE655355 ESA655345:ESA655355 FBW655345:FBW655355 FLS655345:FLS655355 FVO655345:FVO655355 GFK655345:GFK655355 GPG655345:GPG655355 GZC655345:GZC655355 HIY655345:HIY655355 HSU655345:HSU655355 ICQ655345:ICQ655355 IMM655345:IMM655355 IWI655345:IWI655355 JGE655345:JGE655355 JQA655345:JQA655355 JZW655345:JZW655355 KJS655345:KJS655355 KTO655345:KTO655355 LDK655345:LDK655355 LNG655345:LNG655355 LXC655345:LXC655355 MGY655345:MGY655355 MQU655345:MQU655355 NAQ655345:NAQ655355 NKM655345:NKM655355 NUI655345:NUI655355 OEE655345:OEE655355 OOA655345:OOA655355 OXW655345:OXW655355 PHS655345:PHS655355 PRO655345:PRO655355 QBK655345:QBK655355 QLG655345:QLG655355 QVC655345:QVC655355 REY655345:REY655355 ROU655345:ROU655355 RYQ655345:RYQ655355 SIM655345:SIM655355 SSI655345:SSI655355 TCE655345:TCE655355 TMA655345:TMA655355 TVW655345:TVW655355 UFS655345:UFS655355 UPO655345:UPO655355 UZK655345:UZK655355 VJG655345:VJG655355 VTC655345:VTC655355 WCY655345:WCY655355 WMU655345:WMU655355 WWQ655345:WWQ655355 AJ720881:AJ720891 KE720881:KE720891 UA720881:UA720891 ADW720881:ADW720891 ANS720881:ANS720891 AXO720881:AXO720891 BHK720881:BHK720891 BRG720881:BRG720891 CBC720881:CBC720891 CKY720881:CKY720891 CUU720881:CUU720891 DEQ720881:DEQ720891 DOM720881:DOM720891 DYI720881:DYI720891 EIE720881:EIE720891 ESA720881:ESA720891 FBW720881:FBW720891 FLS720881:FLS720891 FVO720881:FVO720891 GFK720881:GFK720891 GPG720881:GPG720891 GZC720881:GZC720891 HIY720881:HIY720891 HSU720881:HSU720891 ICQ720881:ICQ720891 IMM720881:IMM720891 IWI720881:IWI720891 JGE720881:JGE720891 JQA720881:JQA720891 JZW720881:JZW720891 KJS720881:KJS720891 KTO720881:KTO720891 LDK720881:LDK720891 LNG720881:LNG720891 LXC720881:LXC720891 MGY720881:MGY720891 MQU720881:MQU720891 NAQ720881:NAQ720891 NKM720881:NKM720891 NUI720881:NUI720891 OEE720881:OEE720891 OOA720881:OOA720891 OXW720881:OXW720891 PHS720881:PHS720891 PRO720881:PRO720891 QBK720881:QBK720891 QLG720881:QLG720891 QVC720881:QVC720891 REY720881:REY720891 ROU720881:ROU720891 RYQ720881:RYQ720891 SIM720881:SIM720891 SSI720881:SSI720891 TCE720881:TCE720891 TMA720881:TMA720891 TVW720881:TVW720891 UFS720881:UFS720891 UPO720881:UPO720891 UZK720881:UZK720891 VJG720881:VJG720891 VTC720881:VTC720891 WCY720881:WCY720891 WMU720881:WMU720891 WWQ720881:WWQ720891 AJ786417:AJ786427 KE786417:KE786427 UA786417:UA786427 ADW786417:ADW786427 ANS786417:ANS786427 AXO786417:AXO786427 BHK786417:BHK786427 BRG786417:BRG786427 CBC786417:CBC786427 CKY786417:CKY786427 CUU786417:CUU786427 DEQ786417:DEQ786427 DOM786417:DOM786427 DYI786417:DYI786427 EIE786417:EIE786427 ESA786417:ESA786427 FBW786417:FBW786427 FLS786417:FLS786427 FVO786417:FVO786427 GFK786417:GFK786427 GPG786417:GPG786427 GZC786417:GZC786427 HIY786417:HIY786427 HSU786417:HSU786427 ICQ786417:ICQ786427 IMM786417:IMM786427 IWI786417:IWI786427 JGE786417:JGE786427 JQA786417:JQA786427 JZW786417:JZW786427 KJS786417:KJS786427 KTO786417:KTO786427 LDK786417:LDK786427 LNG786417:LNG786427 LXC786417:LXC786427 MGY786417:MGY786427 MQU786417:MQU786427 NAQ786417:NAQ786427 NKM786417:NKM786427 NUI786417:NUI786427 OEE786417:OEE786427 OOA786417:OOA786427 OXW786417:OXW786427 PHS786417:PHS786427 PRO786417:PRO786427 QBK786417:QBK786427 QLG786417:QLG786427 QVC786417:QVC786427 REY786417:REY786427 ROU786417:ROU786427 RYQ786417:RYQ786427 SIM786417:SIM786427 SSI786417:SSI786427 TCE786417:TCE786427 TMA786417:TMA786427 TVW786417:TVW786427 UFS786417:UFS786427 UPO786417:UPO786427 UZK786417:UZK786427 VJG786417:VJG786427 VTC786417:VTC786427 WCY786417:WCY786427 WMU786417:WMU786427 WWQ786417:WWQ786427 AJ851953:AJ851963 KE851953:KE851963 UA851953:UA851963 ADW851953:ADW851963 ANS851953:ANS851963 AXO851953:AXO851963 BHK851953:BHK851963 BRG851953:BRG851963 CBC851953:CBC851963 CKY851953:CKY851963 CUU851953:CUU851963 DEQ851953:DEQ851963 DOM851953:DOM851963 DYI851953:DYI851963 EIE851953:EIE851963 ESA851953:ESA851963 FBW851953:FBW851963 FLS851953:FLS851963 FVO851953:FVO851963 GFK851953:GFK851963 GPG851953:GPG851963 GZC851953:GZC851963 HIY851953:HIY851963 HSU851953:HSU851963 ICQ851953:ICQ851963 IMM851953:IMM851963 IWI851953:IWI851963 JGE851953:JGE851963 JQA851953:JQA851963 JZW851953:JZW851963 KJS851953:KJS851963 KTO851953:KTO851963 LDK851953:LDK851963 LNG851953:LNG851963 LXC851953:LXC851963 MGY851953:MGY851963 MQU851953:MQU851963 NAQ851953:NAQ851963 NKM851953:NKM851963 NUI851953:NUI851963 OEE851953:OEE851963 OOA851953:OOA851963 OXW851953:OXW851963 PHS851953:PHS851963 PRO851953:PRO851963 QBK851953:QBK851963 QLG851953:QLG851963 QVC851953:QVC851963 REY851953:REY851963 ROU851953:ROU851963 RYQ851953:RYQ851963 SIM851953:SIM851963 SSI851953:SSI851963 TCE851953:TCE851963 TMA851953:TMA851963 TVW851953:TVW851963 UFS851953:UFS851963 UPO851953:UPO851963 UZK851953:UZK851963 VJG851953:VJG851963 VTC851953:VTC851963 WCY851953:WCY851963 WMU851953:WMU851963 WWQ851953:WWQ851963 AJ917489:AJ917499 KE917489:KE917499 UA917489:UA917499 ADW917489:ADW917499 ANS917489:ANS917499 AXO917489:AXO917499 BHK917489:BHK917499 BRG917489:BRG917499 CBC917489:CBC917499 CKY917489:CKY917499 CUU917489:CUU917499 DEQ917489:DEQ917499 DOM917489:DOM917499 DYI917489:DYI917499 EIE917489:EIE917499 ESA917489:ESA917499 FBW917489:FBW917499 FLS917489:FLS917499 FVO917489:FVO917499 GFK917489:GFK917499 GPG917489:GPG917499 GZC917489:GZC917499 HIY917489:HIY917499 HSU917489:HSU917499 ICQ917489:ICQ917499 IMM917489:IMM917499 IWI917489:IWI917499 JGE917489:JGE917499 JQA917489:JQA917499 JZW917489:JZW917499 KJS917489:KJS917499 KTO917489:KTO917499 LDK917489:LDK917499 LNG917489:LNG917499 LXC917489:LXC917499 MGY917489:MGY917499 MQU917489:MQU917499 NAQ917489:NAQ917499 NKM917489:NKM917499 NUI917489:NUI917499 OEE917489:OEE917499 OOA917489:OOA917499 OXW917489:OXW917499 PHS917489:PHS917499 PRO917489:PRO917499 QBK917489:QBK917499 QLG917489:QLG917499 QVC917489:QVC917499 REY917489:REY917499 ROU917489:ROU917499 RYQ917489:RYQ917499 SIM917489:SIM917499 SSI917489:SSI917499 TCE917489:TCE917499 TMA917489:TMA917499 TVW917489:TVW917499 UFS917489:UFS917499 UPO917489:UPO917499 UZK917489:UZK917499 VJG917489:VJG917499 VTC917489:VTC917499 WCY917489:WCY917499 WMU917489:WMU917499 WWQ917489:WWQ917499 AJ983025:AJ983035 KE983025:KE983035 UA983025:UA983035 ADW983025:ADW983035 ANS983025:ANS983035 AXO983025:AXO983035 BHK983025:BHK983035 BRG983025:BRG983035 CBC983025:CBC983035 CKY983025:CKY983035 CUU983025:CUU983035 DEQ983025:DEQ983035 DOM983025:DOM983035 DYI983025:DYI983035 EIE983025:EIE983035 ESA983025:ESA983035 FBW983025:FBW983035 FLS983025:FLS983035 FVO983025:FVO983035 GFK983025:GFK983035 GPG983025:GPG983035 GZC983025:GZC983035 HIY983025:HIY983035 HSU983025:HSU983035 ICQ983025:ICQ983035 IMM983025:IMM983035 IWI983025:IWI983035 JGE983025:JGE983035 JQA983025:JQA983035 JZW983025:JZW983035 KJS983025:KJS983035 KTO983025:KTO983035 LDK983025:LDK983035 LNG983025:LNG983035 LXC983025:LXC983035 MGY983025:MGY983035 MQU983025:MQU983035 NAQ983025:NAQ983035 NKM983025:NKM983035 NUI983025:NUI983035 OEE983025:OEE983035 OOA983025:OOA983035 OXW983025:OXW983035 PHS983025:PHS983035 PRO983025:PRO983035 QBK983025:QBK983035 QLG983025:QLG983035 QVC983025:QVC983035 REY983025:REY983035 ROU983025:ROU983035 RYQ983025:RYQ983035 SIM983025:SIM983035 SSI983025:SSI983035 TCE983025:TCE983035 TMA983025:TMA983035 TVW983025:TVW983035 UFS983025:UFS983035 UPO983025:UPO983035 UZK983025:UZK983035 VJG983025:VJG983035 VTC983025:VTC983035 WCY983025:WCY983035 WMU983025:WMU983035 WWQ983025:WWQ983035 X24:X25 JS24:JS25 TO24:TO25 ADK24:ADK25 ANG24:ANG25 AXC24:AXC25 BGY24:BGY25 BQU24:BQU25 CAQ24:CAQ25 CKM24:CKM25 CUI24:CUI25 DEE24:DEE25 DOA24:DOA25 DXW24:DXW25 EHS24:EHS25 ERO24:ERO25 FBK24:FBK25 FLG24:FLG25 FVC24:FVC25 GEY24:GEY25 GOU24:GOU25 GYQ24:GYQ25 HIM24:HIM25 HSI24:HSI25 ICE24:ICE25 IMA24:IMA25 IVW24:IVW25 JFS24:JFS25 JPO24:JPO25 JZK24:JZK25 KJG24:KJG25 KTC24:KTC25 LCY24:LCY25 LMU24:LMU25 LWQ24:LWQ25 MGM24:MGM25 MQI24:MQI25 NAE24:NAE25 NKA24:NKA25 NTW24:NTW25 ODS24:ODS25 ONO24:ONO25 OXK24:OXK25 PHG24:PHG25 PRC24:PRC25 QAY24:QAY25 QKU24:QKU25 QUQ24:QUQ25 REM24:REM25 ROI24:ROI25 RYE24:RYE25 SIA24:SIA25 SRW24:SRW25 TBS24:TBS25 TLO24:TLO25 TVK24:TVK25 UFG24:UFG25 UPC24:UPC25 UYY24:UYY25 VIU24:VIU25 VSQ24:VSQ25 WCM24:WCM25 WMI24:WMI25 WWE24:WWE25 X65529:X65530 JS65529:JS65530 TO65529:TO65530 ADK65529:ADK65530 ANG65529:ANG65530 AXC65529:AXC65530 BGY65529:BGY65530 BQU65529:BQU65530 CAQ65529:CAQ65530 CKM65529:CKM65530 CUI65529:CUI65530 DEE65529:DEE65530 DOA65529:DOA65530 DXW65529:DXW65530 EHS65529:EHS65530 ERO65529:ERO65530 FBK65529:FBK65530 FLG65529:FLG65530 FVC65529:FVC65530 GEY65529:GEY65530 GOU65529:GOU65530 GYQ65529:GYQ65530 HIM65529:HIM65530 HSI65529:HSI65530 ICE65529:ICE65530 IMA65529:IMA65530 IVW65529:IVW65530 JFS65529:JFS65530 JPO65529:JPO65530 JZK65529:JZK65530 KJG65529:KJG65530 KTC65529:KTC65530 LCY65529:LCY65530 LMU65529:LMU65530 LWQ65529:LWQ65530 MGM65529:MGM65530 MQI65529:MQI65530 NAE65529:NAE65530 NKA65529:NKA65530 NTW65529:NTW65530 ODS65529:ODS65530 ONO65529:ONO65530 OXK65529:OXK65530 PHG65529:PHG65530 PRC65529:PRC65530 QAY65529:QAY65530 QKU65529:QKU65530 QUQ65529:QUQ65530 REM65529:REM65530 ROI65529:ROI65530 RYE65529:RYE65530 SIA65529:SIA65530 SRW65529:SRW65530 TBS65529:TBS65530 TLO65529:TLO65530 TVK65529:TVK65530 UFG65529:UFG65530 UPC65529:UPC65530 UYY65529:UYY65530 VIU65529:VIU65530 VSQ65529:VSQ65530 WCM65529:WCM65530 WMI65529:WMI65530 WWE65529:WWE65530 X131065:X131066 JS131065:JS131066 TO131065:TO131066 ADK131065:ADK131066 ANG131065:ANG131066 AXC131065:AXC131066 BGY131065:BGY131066 BQU131065:BQU131066 CAQ131065:CAQ131066 CKM131065:CKM131066 CUI131065:CUI131066 DEE131065:DEE131066 DOA131065:DOA131066 DXW131065:DXW131066 EHS131065:EHS131066 ERO131065:ERO131066 FBK131065:FBK131066 FLG131065:FLG131066 FVC131065:FVC131066 GEY131065:GEY131066 GOU131065:GOU131066 GYQ131065:GYQ131066 HIM131065:HIM131066 HSI131065:HSI131066 ICE131065:ICE131066 IMA131065:IMA131066 IVW131065:IVW131066 JFS131065:JFS131066 JPO131065:JPO131066 JZK131065:JZK131066 KJG131065:KJG131066 KTC131065:KTC131066 LCY131065:LCY131066 LMU131065:LMU131066 LWQ131065:LWQ131066 MGM131065:MGM131066 MQI131065:MQI131066 NAE131065:NAE131066 NKA131065:NKA131066 NTW131065:NTW131066 ODS131065:ODS131066 ONO131065:ONO131066 OXK131065:OXK131066 PHG131065:PHG131066 PRC131065:PRC131066 QAY131065:QAY131066 QKU131065:QKU131066 QUQ131065:QUQ131066 REM131065:REM131066 ROI131065:ROI131066 RYE131065:RYE131066 SIA131065:SIA131066 SRW131065:SRW131066 TBS131065:TBS131066 TLO131065:TLO131066 TVK131065:TVK131066 UFG131065:UFG131066 UPC131065:UPC131066 UYY131065:UYY131066 VIU131065:VIU131066 VSQ131065:VSQ131066 WCM131065:WCM131066 WMI131065:WMI131066 WWE131065:WWE131066 X196601:X196602 JS196601:JS196602 TO196601:TO196602 ADK196601:ADK196602 ANG196601:ANG196602 AXC196601:AXC196602 BGY196601:BGY196602 BQU196601:BQU196602 CAQ196601:CAQ196602 CKM196601:CKM196602 CUI196601:CUI196602 DEE196601:DEE196602 DOA196601:DOA196602 DXW196601:DXW196602 EHS196601:EHS196602 ERO196601:ERO196602 FBK196601:FBK196602 FLG196601:FLG196602 FVC196601:FVC196602 GEY196601:GEY196602 GOU196601:GOU196602 GYQ196601:GYQ196602 HIM196601:HIM196602 HSI196601:HSI196602 ICE196601:ICE196602 IMA196601:IMA196602 IVW196601:IVW196602 JFS196601:JFS196602 JPO196601:JPO196602 JZK196601:JZK196602 KJG196601:KJG196602 KTC196601:KTC196602 LCY196601:LCY196602 LMU196601:LMU196602 LWQ196601:LWQ196602 MGM196601:MGM196602 MQI196601:MQI196602 NAE196601:NAE196602 NKA196601:NKA196602 NTW196601:NTW196602 ODS196601:ODS196602 ONO196601:ONO196602 OXK196601:OXK196602 PHG196601:PHG196602 PRC196601:PRC196602 QAY196601:QAY196602 QKU196601:QKU196602 QUQ196601:QUQ196602 REM196601:REM196602 ROI196601:ROI196602 RYE196601:RYE196602 SIA196601:SIA196602 SRW196601:SRW196602 TBS196601:TBS196602 TLO196601:TLO196602 TVK196601:TVK196602 UFG196601:UFG196602 UPC196601:UPC196602 UYY196601:UYY196602 VIU196601:VIU196602 VSQ196601:VSQ196602 WCM196601:WCM196602 WMI196601:WMI196602 WWE196601:WWE196602 X262137:X262138 JS262137:JS262138 TO262137:TO262138 ADK262137:ADK262138 ANG262137:ANG262138 AXC262137:AXC262138 BGY262137:BGY262138 BQU262137:BQU262138 CAQ262137:CAQ262138 CKM262137:CKM262138 CUI262137:CUI262138 DEE262137:DEE262138 DOA262137:DOA262138 DXW262137:DXW262138 EHS262137:EHS262138 ERO262137:ERO262138 FBK262137:FBK262138 FLG262137:FLG262138 FVC262137:FVC262138 GEY262137:GEY262138 GOU262137:GOU262138 GYQ262137:GYQ262138 HIM262137:HIM262138 HSI262137:HSI262138 ICE262137:ICE262138 IMA262137:IMA262138 IVW262137:IVW262138 JFS262137:JFS262138 JPO262137:JPO262138 JZK262137:JZK262138 KJG262137:KJG262138 KTC262137:KTC262138 LCY262137:LCY262138 LMU262137:LMU262138 LWQ262137:LWQ262138 MGM262137:MGM262138 MQI262137:MQI262138 NAE262137:NAE262138 NKA262137:NKA262138 NTW262137:NTW262138 ODS262137:ODS262138 ONO262137:ONO262138 OXK262137:OXK262138 PHG262137:PHG262138 PRC262137:PRC262138 QAY262137:QAY262138 QKU262137:QKU262138 QUQ262137:QUQ262138 REM262137:REM262138 ROI262137:ROI262138 RYE262137:RYE262138 SIA262137:SIA262138 SRW262137:SRW262138 TBS262137:TBS262138 TLO262137:TLO262138 TVK262137:TVK262138 UFG262137:UFG262138 UPC262137:UPC262138 UYY262137:UYY262138 VIU262137:VIU262138 VSQ262137:VSQ262138 WCM262137:WCM262138 WMI262137:WMI262138 WWE262137:WWE262138 X327673:X327674 JS327673:JS327674 TO327673:TO327674 ADK327673:ADK327674 ANG327673:ANG327674 AXC327673:AXC327674 BGY327673:BGY327674 BQU327673:BQU327674 CAQ327673:CAQ327674 CKM327673:CKM327674 CUI327673:CUI327674 DEE327673:DEE327674 DOA327673:DOA327674 DXW327673:DXW327674 EHS327673:EHS327674 ERO327673:ERO327674 FBK327673:FBK327674 FLG327673:FLG327674 FVC327673:FVC327674 GEY327673:GEY327674 GOU327673:GOU327674 GYQ327673:GYQ327674 HIM327673:HIM327674 HSI327673:HSI327674 ICE327673:ICE327674 IMA327673:IMA327674 IVW327673:IVW327674 JFS327673:JFS327674 JPO327673:JPO327674 JZK327673:JZK327674 KJG327673:KJG327674 KTC327673:KTC327674 LCY327673:LCY327674 LMU327673:LMU327674 LWQ327673:LWQ327674 MGM327673:MGM327674 MQI327673:MQI327674 NAE327673:NAE327674 NKA327673:NKA327674 NTW327673:NTW327674 ODS327673:ODS327674 ONO327673:ONO327674 OXK327673:OXK327674 PHG327673:PHG327674 PRC327673:PRC327674 QAY327673:QAY327674 QKU327673:QKU327674 QUQ327673:QUQ327674 REM327673:REM327674 ROI327673:ROI327674 RYE327673:RYE327674 SIA327673:SIA327674 SRW327673:SRW327674 TBS327673:TBS327674 TLO327673:TLO327674 TVK327673:TVK327674 UFG327673:UFG327674 UPC327673:UPC327674 UYY327673:UYY327674 VIU327673:VIU327674 VSQ327673:VSQ327674 WCM327673:WCM327674 WMI327673:WMI327674 WWE327673:WWE327674 X393209:X393210 JS393209:JS393210 TO393209:TO393210 ADK393209:ADK393210 ANG393209:ANG393210 AXC393209:AXC393210 BGY393209:BGY393210 BQU393209:BQU393210 CAQ393209:CAQ393210 CKM393209:CKM393210 CUI393209:CUI393210 DEE393209:DEE393210 DOA393209:DOA393210 DXW393209:DXW393210 EHS393209:EHS393210 ERO393209:ERO393210 FBK393209:FBK393210 FLG393209:FLG393210 FVC393209:FVC393210 GEY393209:GEY393210 GOU393209:GOU393210 GYQ393209:GYQ393210 HIM393209:HIM393210 HSI393209:HSI393210 ICE393209:ICE393210 IMA393209:IMA393210 IVW393209:IVW393210 JFS393209:JFS393210 JPO393209:JPO393210 JZK393209:JZK393210 KJG393209:KJG393210 KTC393209:KTC393210 LCY393209:LCY393210 LMU393209:LMU393210 LWQ393209:LWQ393210 MGM393209:MGM393210 MQI393209:MQI393210 NAE393209:NAE393210 NKA393209:NKA393210 NTW393209:NTW393210 ODS393209:ODS393210 ONO393209:ONO393210 OXK393209:OXK393210 PHG393209:PHG393210 PRC393209:PRC393210 QAY393209:QAY393210 QKU393209:QKU393210 QUQ393209:QUQ393210 REM393209:REM393210 ROI393209:ROI393210 RYE393209:RYE393210 SIA393209:SIA393210 SRW393209:SRW393210 TBS393209:TBS393210 TLO393209:TLO393210 TVK393209:TVK393210 UFG393209:UFG393210 UPC393209:UPC393210 UYY393209:UYY393210 VIU393209:VIU393210 VSQ393209:VSQ393210 WCM393209:WCM393210 WMI393209:WMI393210 WWE393209:WWE393210 X458745:X458746 JS458745:JS458746 TO458745:TO458746 ADK458745:ADK458746 ANG458745:ANG458746 AXC458745:AXC458746 BGY458745:BGY458746 BQU458745:BQU458746 CAQ458745:CAQ458746 CKM458745:CKM458746 CUI458745:CUI458746 DEE458745:DEE458746 DOA458745:DOA458746 DXW458745:DXW458746 EHS458745:EHS458746 ERO458745:ERO458746 FBK458745:FBK458746 FLG458745:FLG458746 FVC458745:FVC458746 GEY458745:GEY458746 GOU458745:GOU458746 GYQ458745:GYQ458746 HIM458745:HIM458746 HSI458745:HSI458746 ICE458745:ICE458746 IMA458745:IMA458746 IVW458745:IVW458746 JFS458745:JFS458746 JPO458745:JPO458746 JZK458745:JZK458746 KJG458745:KJG458746 KTC458745:KTC458746 LCY458745:LCY458746 LMU458745:LMU458746 LWQ458745:LWQ458746 MGM458745:MGM458746 MQI458745:MQI458746 NAE458745:NAE458746 NKA458745:NKA458746 NTW458745:NTW458746 ODS458745:ODS458746 ONO458745:ONO458746 OXK458745:OXK458746 PHG458745:PHG458746 PRC458745:PRC458746 QAY458745:QAY458746 QKU458745:QKU458746 QUQ458745:QUQ458746 REM458745:REM458746 ROI458745:ROI458746 RYE458745:RYE458746 SIA458745:SIA458746 SRW458745:SRW458746 TBS458745:TBS458746 TLO458745:TLO458746 TVK458745:TVK458746 UFG458745:UFG458746 UPC458745:UPC458746 UYY458745:UYY458746 VIU458745:VIU458746 VSQ458745:VSQ458746 WCM458745:WCM458746 WMI458745:WMI458746 WWE458745:WWE458746 X524281:X524282 JS524281:JS524282 TO524281:TO524282 ADK524281:ADK524282 ANG524281:ANG524282 AXC524281:AXC524282 BGY524281:BGY524282 BQU524281:BQU524282 CAQ524281:CAQ524282 CKM524281:CKM524282 CUI524281:CUI524282 DEE524281:DEE524282 DOA524281:DOA524282 DXW524281:DXW524282 EHS524281:EHS524282 ERO524281:ERO524282 FBK524281:FBK524282 FLG524281:FLG524282 FVC524281:FVC524282 GEY524281:GEY524282 GOU524281:GOU524282 GYQ524281:GYQ524282 HIM524281:HIM524282 HSI524281:HSI524282 ICE524281:ICE524282 IMA524281:IMA524282 IVW524281:IVW524282 JFS524281:JFS524282 JPO524281:JPO524282 JZK524281:JZK524282 KJG524281:KJG524282 KTC524281:KTC524282 LCY524281:LCY524282 LMU524281:LMU524282 LWQ524281:LWQ524282 MGM524281:MGM524282 MQI524281:MQI524282 NAE524281:NAE524282 NKA524281:NKA524282 NTW524281:NTW524282 ODS524281:ODS524282 ONO524281:ONO524282 OXK524281:OXK524282 PHG524281:PHG524282 PRC524281:PRC524282 QAY524281:QAY524282 QKU524281:QKU524282 QUQ524281:QUQ524282 REM524281:REM524282 ROI524281:ROI524282 RYE524281:RYE524282 SIA524281:SIA524282 SRW524281:SRW524282 TBS524281:TBS524282 TLO524281:TLO524282 TVK524281:TVK524282 UFG524281:UFG524282 UPC524281:UPC524282 UYY524281:UYY524282 VIU524281:VIU524282 VSQ524281:VSQ524282 WCM524281:WCM524282 WMI524281:WMI524282 WWE524281:WWE524282 X589817:X589818 JS589817:JS589818 TO589817:TO589818 ADK589817:ADK589818 ANG589817:ANG589818 AXC589817:AXC589818 BGY589817:BGY589818 BQU589817:BQU589818 CAQ589817:CAQ589818 CKM589817:CKM589818 CUI589817:CUI589818 DEE589817:DEE589818 DOA589817:DOA589818 DXW589817:DXW589818 EHS589817:EHS589818 ERO589817:ERO589818 FBK589817:FBK589818 FLG589817:FLG589818 FVC589817:FVC589818 GEY589817:GEY589818 GOU589817:GOU589818 GYQ589817:GYQ589818 HIM589817:HIM589818 HSI589817:HSI589818 ICE589817:ICE589818 IMA589817:IMA589818 IVW589817:IVW589818 JFS589817:JFS589818 JPO589817:JPO589818 JZK589817:JZK589818 KJG589817:KJG589818 KTC589817:KTC589818 LCY589817:LCY589818 LMU589817:LMU589818 LWQ589817:LWQ589818 MGM589817:MGM589818 MQI589817:MQI589818 NAE589817:NAE589818 NKA589817:NKA589818 NTW589817:NTW589818 ODS589817:ODS589818 ONO589817:ONO589818 OXK589817:OXK589818 PHG589817:PHG589818 PRC589817:PRC589818 QAY589817:QAY589818 QKU589817:QKU589818 QUQ589817:QUQ589818 REM589817:REM589818 ROI589817:ROI589818 RYE589817:RYE589818 SIA589817:SIA589818 SRW589817:SRW589818 TBS589817:TBS589818 TLO589817:TLO589818 TVK589817:TVK589818 UFG589817:UFG589818 UPC589817:UPC589818 UYY589817:UYY589818 VIU589817:VIU589818 VSQ589817:VSQ589818 WCM589817:WCM589818 WMI589817:WMI589818 WWE589817:WWE589818 X655353:X655354 JS655353:JS655354 TO655353:TO655354 ADK655353:ADK655354 ANG655353:ANG655354 AXC655353:AXC655354 BGY655353:BGY655354 BQU655353:BQU655354 CAQ655353:CAQ655354 CKM655353:CKM655354 CUI655353:CUI655354 DEE655353:DEE655354 DOA655353:DOA655354 DXW655353:DXW655354 EHS655353:EHS655354 ERO655353:ERO655354 FBK655353:FBK655354 FLG655353:FLG655354 FVC655353:FVC655354 GEY655353:GEY655354 GOU655353:GOU655354 GYQ655353:GYQ655354 HIM655353:HIM655354 HSI655353:HSI655354 ICE655353:ICE655354 IMA655353:IMA655354 IVW655353:IVW655354 JFS655353:JFS655354 JPO655353:JPO655354 JZK655353:JZK655354 KJG655353:KJG655354 KTC655353:KTC655354 LCY655353:LCY655354 LMU655353:LMU655354 LWQ655353:LWQ655354 MGM655353:MGM655354 MQI655353:MQI655354 NAE655353:NAE655354 NKA655353:NKA655354 NTW655353:NTW655354 ODS655353:ODS655354 ONO655353:ONO655354 OXK655353:OXK655354 PHG655353:PHG655354 PRC655353:PRC655354 QAY655353:QAY655354 QKU655353:QKU655354 QUQ655353:QUQ655354 REM655353:REM655354 ROI655353:ROI655354 RYE655353:RYE655354 SIA655353:SIA655354 SRW655353:SRW655354 TBS655353:TBS655354 TLO655353:TLO655354 TVK655353:TVK655354 UFG655353:UFG655354 UPC655353:UPC655354 UYY655353:UYY655354 VIU655353:VIU655354 VSQ655353:VSQ655354 WCM655353:WCM655354 WMI655353:WMI655354 WWE655353:WWE655354 X720889:X720890 JS720889:JS720890 TO720889:TO720890 ADK720889:ADK720890 ANG720889:ANG720890 AXC720889:AXC720890 BGY720889:BGY720890 BQU720889:BQU720890 CAQ720889:CAQ720890 CKM720889:CKM720890 CUI720889:CUI720890 DEE720889:DEE720890 DOA720889:DOA720890 DXW720889:DXW720890 EHS720889:EHS720890 ERO720889:ERO720890 FBK720889:FBK720890 FLG720889:FLG720890 FVC720889:FVC720890 GEY720889:GEY720890 GOU720889:GOU720890 GYQ720889:GYQ720890 HIM720889:HIM720890 HSI720889:HSI720890 ICE720889:ICE720890 IMA720889:IMA720890 IVW720889:IVW720890 JFS720889:JFS720890 JPO720889:JPO720890 JZK720889:JZK720890 KJG720889:KJG720890 KTC720889:KTC720890 LCY720889:LCY720890 LMU720889:LMU720890 LWQ720889:LWQ720890 MGM720889:MGM720890 MQI720889:MQI720890 NAE720889:NAE720890 NKA720889:NKA720890 NTW720889:NTW720890 ODS720889:ODS720890 ONO720889:ONO720890 OXK720889:OXK720890 PHG720889:PHG720890 PRC720889:PRC720890 QAY720889:QAY720890 QKU720889:QKU720890 QUQ720889:QUQ720890 REM720889:REM720890 ROI720889:ROI720890 RYE720889:RYE720890 SIA720889:SIA720890 SRW720889:SRW720890 TBS720889:TBS720890 TLO720889:TLO720890 TVK720889:TVK720890 UFG720889:UFG720890 UPC720889:UPC720890 UYY720889:UYY720890 VIU720889:VIU720890 VSQ720889:VSQ720890 WCM720889:WCM720890 WMI720889:WMI720890 WWE720889:WWE720890 X786425:X786426 JS786425:JS786426 TO786425:TO786426 ADK786425:ADK786426 ANG786425:ANG786426 AXC786425:AXC786426 BGY786425:BGY786426 BQU786425:BQU786426 CAQ786425:CAQ786426 CKM786425:CKM786426 CUI786425:CUI786426 DEE786425:DEE786426 DOA786425:DOA786426 DXW786425:DXW786426 EHS786425:EHS786426 ERO786425:ERO786426 FBK786425:FBK786426 FLG786425:FLG786426 FVC786425:FVC786426 GEY786425:GEY786426 GOU786425:GOU786426 GYQ786425:GYQ786426 HIM786425:HIM786426 HSI786425:HSI786426 ICE786425:ICE786426 IMA786425:IMA786426 IVW786425:IVW786426 JFS786425:JFS786426 JPO786425:JPO786426 JZK786425:JZK786426 KJG786425:KJG786426 KTC786425:KTC786426 LCY786425:LCY786426 LMU786425:LMU786426 LWQ786425:LWQ786426 MGM786425:MGM786426 MQI786425:MQI786426 NAE786425:NAE786426 NKA786425:NKA786426 NTW786425:NTW786426 ODS786425:ODS786426 ONO786425:ONO786426 OXK786425:OXK786426 PHG786425:PHG786426 PRC786425:PRC786426 QAY786425:QAY786426 QKU786425:QKU786426 QUQ786425:QUQ786426 REM786425:REM786426 ROI786425:ROI786426 RYE786425:RYE786426 SIA786425:SIA786426 SRW786425:SRW786426 TBS786425:TBS786426 TLO786425:TLO786426 TVK786425:TVK786426 UFG786425:UFG786426 UPC786425:UPC786426 UYY786425:UYY786426 VIU786425:VIU786426 VSQ786425:VSQ786426 WCM786425:WCM786426 WMI786425:WMI786426 WWE786425:WWE786426 X851961:X851962 JS851961:JS851962 TO851961:TO851962 ADK851961:ADK851962 ANG851961:ANG851962 AXC851961:AXC851962 BGY851961:BGY851962 BQU851961:BQU851962 CAQ851961:CAQ851962 CKM851961:CKM851962 CUI851961:CUI851962 DEE851961:DEE851962 DOA851961:DOA851962 DXW851961:DXW851962 EHS851961:EHS851962 ERO851961:ERO851962 FBK851961:FBK851962 FLG851961:FLG851962 FVC851961:FVC851962 GEY851961:GEY851962 GOU851961:GOU851962 GYQ851961:GYQ851962 HIM851961:HIM851962 HSI851961:HSI851962 ICE851961:ICE851962 IMA851961:IMA851962 IVW851961:IVW851962 JFS851961:JFS851962 JPO851961:JPO851962 JZK851961:JZK851962 KJG851961:KJG851962 KTC851961:KTC851962 LCY851961:LCY851962 LMU851961:LMU851962 LWQ851961:LWQ851962 MGM851961:MGM851962 MQI851961:MQI851962 NAE851961:NAE851962 NKA851961:NKA851962 NTW851961:NTW851962 ODS851961:ODS851962 ONO851961:ONO851962 OXK851961:OXK851962 PHG851961:PHG851962 PRC851961:PRC851962 QAY851961:QAY851962 QKU851961:QKU851962 QUQ851961:QUQ851962 REM851961:REM851962 ROI851961:ROI851962 RYE851961:RYE851962 SIA851961:SIA851962 SRW851961:SRW851962 TBS851961:TBS851962 TLO851961:TLO851962 TVK851961:TVK851962 UFG851961:UFG851962 UPC851961:UPC851962 UYY851961:UYY851962 VIU851961:VIU851962 VSQ851961:VSQ851962 WCM851961:WCM851962 WMI851961:WMI851962 WWE851961:WWE851962 X917497:X917498 JS917497:JS917498 TO917497:TO917498 ADK917497:ADK917498 ANG917497:ANG917498 AXC917497:AXC917498 BGY917497:BGY917498 BQU917497:BQU917498 CAQ917497:CAQ917498 CKM917497:CKM917498 CUI917497:CUI917498 DEE917497:DEE917498 DOA917497:DOA917498 DXW917497:DXW917498 EHS917497:EHS917498 ERO917497:ERO917498 FBK917497:FBK917498 FLG917497:FLG917498 FVC917497:FVC917498 GEY917497:GEY917498 GOU917497:GOU917498 GYQ917497:GYQ917498 HIM917497:HIM917498 HSI917497:HSI917498 ICE917497:ICE917498 IMA917497:IMA917498 IVW917497:IVW917498 JFS917497:JFS917498 JPO917497:JPO917498 JZK917497:JZK917498 KJG917497:KJG917498 KTC917497:KTC917498 LCY917497:LCY917498 LMU917497:LMU917498 LWQ917497:LWQ917498 MGM917497:MGM917498 MQI917497:MQI917498 NAE917497:NAE917498 NKA917497:NKA917498 NTW917497:NTW917498 ODS917497:ODS917498 ONO917497:ONO917498 OXK917497:OXK917498 PHG917497:PHG917498 PRC917497:PRC917498 QAY917497:QAY917498 QKU917497:QKU917498 QUQ917497:QUQ917498 REM917497:REM917498 ROI917497:ROI917498 RYE917497:RYE917498 SIA917497:SIA917498 SRW917497:SRW917498 TBS917497:TBS917498 TLO917497:TLO917498 TVK917497:TVK917498 UFG917497:UFG917498 UPC917497:UPC917498 UYY917497:UYY917498 VIU917497:VIU917498 VSQ917497:VSQ917498 WCM917497:WCM917498 WMI917497:WMI917498 WWE917497:WWE917498 X983033:X983034 JS983033:JS983034 TO983033:TO983034 ADK983033:ADK983034 ANG983033:ANG983034 AXC983033:AXC983034 BGY983033:BGY983034 BQU983033:BQU983034 CAQ983033:CAQ983034 CKM983033:CKM983034 CUI983033:CUI983034 DEE983033:DEE983034 DOA983033:DOA983034 DXW983033:DXW983034 EHS983033:EHS983034 ERO983033:ERO983034 FBK983033:FBK983034 FLG983033:FLG983034 FVC983033:FVC983034 GEY983033:GEY983034 GOU983033:GOU983034 GYQ983033:GYQ983034 HIM983033:HIM983034 HSI983033:HSI983034 ICE983033:ICE983034 IMA983033:IMA983034 IVW983033:IVW983034 JFS983033:JFS983034 JPO983033:JPO983034 JZK983033:JZK983034 KJG983033:KJG983034 KTC983033:KTC983034 LCY983033:LCY983034 LMU983033:LMU983034 LWQ983033:LWQ983034 MGM983033:MGM983034 MQI983033:MQI983034 NAE983033:NAE983034 NKA983033:NKA983034 NTW983033:NTW983034 ODS983033:ODS983034 ONO983033:ONO983034 OXK983033:OXK983034 PHG983033:PHG983034 PRC983033:PRC983034 QAY983033:QAY983034 QKU983033:QKU983034 QUQ983033:QUQ983034 REM983033:REM983034 ROI983033:ROI983034 RYE983033:RYE983034 SIA983033:SIA983034 SRW983033:SRW983034 TBS983033:TBS983034 TLO983033:TLO983034 TVK983033:TVK983034 UFG983033:UFG983034 UPC983033:UPC983034 UYY983033:UYY983034 VIU983033:VIU983034 VSQ983033:VSQ983034 WCM983033:WCM983034 WMI983033:WMI983034 WWE983033:WWE983034 WNL983012 S65563:S65564 JN65563:JN65564 TJ65563:TJ65564 ADF65563:ADF65564 ANB65563:ANB65564 AWX65563:AWX65564 BGT65563:BGT65564 BQP65563:BQP65564 CAL65563:CAL65564 CKH65563:CKH65564 CUD65563:CUD65564 DDZ65563:DDZ65564 DNV65563:DNV65564 DXR65563:DXR65564 EHN65563:EHN65564 ERJ65563:ERJ65564 FBF65563:FBF65564 FLB65563:FLB65564 FUX65563:FUX65564 GET65563:GET65564 GOP65563:GOP65564 GYL65563:GYL65564 HIH65563:HIH65564 HSD65563:HSD65564 IBZ65563:IBZ65564 ILV65563:ILV65564 IVR65563:IVR65564 JFN65563:JFN65564 JPJ65563:JPJ65564 JZF65563:JZF65564 KJB65563:KJB65564 KSX65563:KSX65564 LCT65563:LCT65564 LMP65563:LMP65564 LWL65563:LWL65564 MGH65563:MGH65564 MQD65563:MQD65564 MZZ65563:MZZ65564 NJV65563:NJV65564 NTR65563:NTR65564 ODN65563:ODN65564 ONJ65563:ONJ65564 OXF65563:OXF65564 PHB65563:PHB65564 PQX65563:PQX65564 QAT65563:QAT65564 QKP65563:QKP65564 QUL65563:QUL65564 REH65563:REH65564 ROD65563:ROD65564 RXZ65563:RXZ65564 SHV65563:SHV65564 SRR65563:SRR65564 TBN65563:TBN65564 TLJ65563:TLJ65564 TVF65563:TVF65564 UFB65563:UFB65564 UOX65563:UOX65564 UYT65563:UYT65564 VIP65563:VIP65564 VSL65563:VSL65564 WCH65563:WCH65564 WMD65563:WMD65564 WVZ65563:WVZ65564 S131099:S131100 JN131099:JN131100 TJ131099:TJ131100 ADF131099:ADF131100 ANB131099:ANB131100 AWX131099:AWX131100 BGT131099:BGT131100 BQP131099:BQP131100 CAL131099:CAL131100 CKH131099:CKH131100 CUD131099:CUD131100 DDZ131099:DDZ131100 DNV131099:DNV131100 DXR131099:DXR131100 EHN131099:EHN131100 ERJ131099:ERJ131100 FBF131099:FBF131100 FLB131099:FLB131100 FUX131099:FUX131100 GET131099:GET131100 GOP131099:GOP131100 GYL131099:GYL131100 HIH131099:HIH131100 HSD131099:HSD131100 IBZ131099:IBZ131100 ILV131099:ILV131100 IVR131099:IVR131100 JFN131099:JFN131100 JPJ131099:JPJ131100 JZF131099:JZF131100 KJB131099:KJB131100 KSX131099:KSX131100 LCT131099:LCT131100 LMP131099:LMP131100 LWL131099:LWL131100 MGH131099:MGH131100 MQD131099:MQD131100 MZZ131099:MZZ131100 NJV131099:NJV131100 NTR131099:NTR131100 ODN131099:ODN131100 ONJ131099:ONJ131100 OXF131099:OXF131100 PHB131099:PHB131100 PQX131099:PQX131100 QAT131099:QAT131100 QKP131099:QKP131100 QUL131099:QUL131100 REH131099:REH131100 ROD131099:ROD131100 RXZ131099:RXZ131100 SHV131099:SHV131100 SRR131099:SRR131100 TBN131099:TBN131100 TLJ131099:TLJ131100 TVF131099:TVF131100 UFB131099:UFB131100 UOX131099:UOX131100 UYT131099:UYT131100 VIP131099:VIP131100 VSL131099:VSL131100 WCH131099:WCH131100 WMD131099:WMD131100 WVZ131099:WVZ131100 S196635:S196636 JN196635:JN196636 TJ196635:TJ196636 ADF196635:ADF196636 ANB196635:ANB196636 AWX196635:AWX196636 BGT196635:BGT196636 BQP196635:BQP196636 CAL196635:CAL196636 CKH196635:CKH196636 CUD196635:CUD196636 DDZ196635:DDZ196636 DNV196635:DNV196636 DXR196635:DXR196636 EHN196635:EHN196636 ERJ196635:ERJ196636 FBF196635:FBF196636 FLB196635:FLB196636 FUX196635:FUX196636 GET196635:GET196636 GOP196635:GOP196636 GYL196635:GYL196636 HIH196635:HIH196636 HSD196635:HSD196636 IBZ196635:IBZ196636 ILV196635:ILV196636 IVR196635:IVR196636 JFN196635:JFN196636 JPJ196635:JPJ196636 JZF196635:JZF196636 KJB196635:KJB196636 KSX196635:KSX196636 LCT196635:LCT196636 LMP196635:LMP196636 LWL196635:LWL196636 MGH196635:MGH196636 MQD196635:MQD196636 MZZ196635:MZZ196636 NJV196635:NJV196636 NTR196635:NTR196636 ODN196635:ODN196636 ONJ196635:ONJ196636 OXF196635:OXF196636 PHB196635:PHB196636 PQX196635:PQX196636 QAT196635:QAT196636 QKP196635:QKP196636 QUL196635:QUL196636 REH196635:REH196636 ROD196635:ROD196636 RXZ196635:RXZ196636 SHV196635:SHV196636 SRR196635:SRR196636 TBN196635:TBN196636 TLJ196635:TLJ196636 TVF196635:TVF196636 UFB196635:UFB196636 UOX196635:UOX196636 UYT196635:UYT196636 VIP196635:VIP196636 VSL196635:VSL196636 WCH196635:WCH196636 WMD196635:WMD196636 WVZ196635:WVZ196636 S262171:S262172 JN262171:JN262172 TJ262171:TJ262172 ADF262171:ADF262172 ANB262171:ANB262172 AWX262171:AWX262172 BGT262171:BGT262172 BQP262171:BQP262172 CAL262171:CAL262172 CKH262171:CKH262172 CUD262171:CUD262172 DDZ262171:DDZ262172 DNV262171:DNV262172 DXR262171:DXR262172 EHN262171:EHN262172 ERJ262171:ERJ262172 FBF262171:FBF262172 FLB262171:FLB262172 FUX262171:FUX262172 GET262171:GET262172 GOP262171:GOP262172 GYL262171:GYL262172 HIH262171:HIH262172 HSD262171:HSD262172 IBZ262171:IBZ262172 ILV262171:ILV262172 IVR262171:IVR262172 JFN262171:JFN262172 JPJ262171:JPJ262172 JZF262171:JZF262172 KJB262171:KJB262172 KSX262171:KSX262172 LCT262171:LCT262172 LMP262171:LMP262172 LWL262171:LWL262172 MGH262171:MGH262172 MQD262171:MQD262172 MZZ262171:MZZ262172 NJV262171:NJV262172 NTR262171:NTR262172 ODN262171:ODN262172 ONJ262171:ONJ262172 OXF262171:OXF262172 PHB262171:PHB262172 PQX262171:PQX262172 QAT262171:QAT262172 QKP262171:QKP262172 QUL262171:QUL262172 REH262171:REH262172 ROD262171:ROD262172 RXZ262171:RXZ262172 SHV262171:SHV262172 SRR262171:SRR262172 TBN262171:TBN262172 TLJ262171:TLJ262172 TVF262171:TVF262172 UFB262171:UFB262172 UOX262171:UOX262172 UYT262171:UYT262172 VIP262171:VIP262172 VSL262171:VSL262172 WCH262171:WCH262172 WMD262171:WMD262172 WVZ262171:WVZ262172 S327707:S327708 JN327707:JN327708 TJ327707:TJ327708 ADF327707:ADF327708 ANB327707:ANB327708 AWX327707:AWX327708 BGT327707:BGT327708 BQP327707:BQP327708 CAL327707:CAL327708 CKH327707:CKH327708 CUD327707:CUD327708 DDZ327707:DDZ327708 DNV327707:DNV327708 DXR327707:DXR327708 EHN327707:EHN327708 ERJ327707:ERJ327708 FBF327707:FBF327708 FLB327707:FLB327708 FUX327707:FUX327708 GET327707:GET327708 GOP327707:GOP327708 GYL327707:GYL327708 HIH327707:HIH327708 HSD327707:HSD327708 IBZ327707:IBZ327708 ILV327707:ILV327708 IVR327707:IVR327708 JFN327707:JFN327708 JPJ327707:JPJ327708 JZF327707:JZF327708 KJB327707:KJB327708 KSX327707:KSX327708 LCT327707:LCT327708 LMP327707:LMP327708 LWL327707:LWL327708 MGH327707:MGH327708 MQD327707:MQD327708 MZZ327707:MZZ327708 NJV327707:NJV327708 NTR327707:NTR327708 ODN327707:ODN327708 ONJ327707:ONJ327708 OXF327707:OXF327708 PHB327707:PHB327708 PQX327707:PQX327708 QAT327707:QAT327708 QKP327707:QKP327708 QUL327707:QUL327708 REH327707:REH327708 ROD327707:ROD327708 RXZ327707:RXZ327708 SHV327707:SHV327708 SRR327707:SRR327708 TBN327707:TBN327708 TLJ327707:TLJ327708 TVF327707:TVF327708 UFB327707:UFB327708 UOX327707:UOX327708 UYT327707:UYT327708 VIP327707:VIP327708 VSL327707:VSL327708 WCH327707:WCH327708 WMD327707:WMD327708 WVZ327707:WVZ327708 S393243:S393244 JN393243:JN393244 TJ393243:TJ393244 ADF393243:ADF393244 ANB393243:ANB393244 AWX393243:AWX393244 BGT393243:BGT393244 BQP393243:BQP393244 CAL393243:CAL393244 CKH393243:CKH393244 CUD393243:CUD393244 DDZ393243:DDZ393244 DNV393243:DNV393244 DXR393243:DXR393244 EHN393243:EHN393244 ERJ393243:ERJ393244 FBF393243:FBF393244 FLB393243:FLB393244 FUX393243:FUX393244 GET393243:GET393244 GOP393243:GOP393244 GYL393243:GYL393244 HIH393243:HIH393244 HSD393243:HSD393244 IBZ393243:IBZ393244 ILV393243:ILV393244 IVR393243:IVR393244 JFN393243:JFN393244 JPJ393243:JPJ393244 JZF393243:JZF393244 KJB393243:KJB393244 KSX393243:KSX393244 LCT393243:LCT393244 LMP393243:LMP393244 LWL393243:LWL393244 MGH393243:MGH393244 MQD393243:MQD393244 MZZ393243:MZZ393244 NJV393243:NJV393244 NTR393243:NTR393244 ODN393243:ODN393244 ONJ393243:ONJ393244 OXF393243:OXF393244 PHB393243:PHB393244 PQX393243:PQX393244 QAT393243:QAT393244 QKP393243:QKP393244 QUL393243:QUL393244 REH393243:REH393244 ROD393243:ROD393244 RXZ393243:RXZ393244 SHV393243:SHV393244 SRR393243:SRR393244 TBN393243:TBN393244 TLJ393243:TLJ393244 TVF393243:TVF393244 UFB393243:UFB393244 UOX393243:UOX393244 UYT393243:UYT393244 VIP393243:VIP393244 VSL393243:VSL393244 WCH393243:WCH393244 WMD393243:WMD393244 WVZ393243:WVZ393244 S458779:S458780 JN458779:JN458780 TJ458779:TJ458780 ADF458779:ADF458780 ANB458779:ANB458780 AWX458779:AWX458780 BGT458779:BGT458780 BQP458779:BQP458780 CAL458779:CAL458780 CKH458779:CKH458780 CUD458779:CUD458780 DDZ458779:DDZ458780 DNV458779:DNV458780 DXR458779:DXR458780 EHN458779:EHN458780 ERJ458779:ERJ458780 FBF458779:FBF458780 FLB458779:FLB458780 FUX458779:FUX458780 GET458779:GET458780 GOP458779:GOP458780 GYL458779:GYL458780 HIH458779:HIH458780 HSD458779:HSD458780 IBZ458779:IBZ458780 ILV458779:ILV458780 IVR458779:IVR458780 JFN458779:JFN458780 JPJ458779:JPJ458780 JZF458779:JZF458780 KJB458779:KJB458780 KSX458779:KSX458780 LCT458779:LCT458780 LMP458779:LMP458780 LWL458779:LWL458780 MGH458779:MGH458780 MQD458779:MQD458780 MZZ458779:MZZ458780 NJV458779:NJV458780 NTR458779:NTR458780 ODN458779:ODN458780 ONJ458779:ONJ458780 OXF458779:OXF458780 PHB458779:PHB458780 PQX458779:PQX458780 QAT458779:QAT458780 QKP458779:QKP458780 QUL458779:QUL458780 REH458779:REH458780 ROD458779:ROD458780 RXZ458779:RXZ458780 SHV458779:SHV458780 SRR458779:SRR458780 TBN458779:TBN458780 TLJ458779:TLJ458780 TVF458779:TVF458780 UFB458779:UFB458780 UOX458779:UOX458780 UYT458779:UYT458780 VIP458779:VIP458780 VSL458779:VSL458780 WCH458779:WCH458780 WMD458779:WMD458780 WVZ458779:WVZ458780 S524315:S524316 JN524315:JN524316 TJ524315:TJ524316 ADF524315:ADF524316 ANB524315:ANB524316 AWX524315:AWX524316 BGT524315:BGT524316 BQP524315:BQP524316 CAL524315:CAL524316 CKH524315:CKH524316 CUD524315:CUD524316 DDZ524315:DDZ524316 DNV524315:DNV524316 DXR524315:DXR524316 EHN524315:EHN524316 ERJ524315:ERJ524316 FBF524315:FBF524316 FLB524315:FLB524316 FUX524315:FUX524316 GET524315:GET524316 GOP524315:GOP524316 GYL524315:GYL524316 HIH524315:HIH524316 HSD524315:HSD524316 IBZ524315:IBZ524316 ILV524315:ILV524316 IVR524315:IVR524316 JFN524315:JFN524316 JPJ524315:JPJ524316 JZF524315:JZF524316 KJB524315:KJB524316 KSX524315:KSX524316 LCT524315:LCT524316 LMP524315:LMP524316 LWL524315:LWL524316 MGH524315:MGH524316 MQD524315:MQD524316 MZZ524315:MZZ524316 NJV524315:NJV524316 NTR524315:NTR524316 ODN524315:ODN524316 ONJ524315:ONJ524316 OXF524315:OXF524316 PHB524315:PHB524316 PQX524315:PQX524316 QAT524315:QAT524316 QKP524315:QKP524316 QUL524315:QUL524316 REH524315:REH524316 ROD524315:ROD524316 RXZ524315:RXZ524316 SHV524315:SHV524316 SRR524315:SRR524316 TBN524315:TBN524316 TLJ524315:TLJ524316 TVF524315:TVF524316 UFB524315:UFB524316 UOX524315:UOX524316 UYT524315:UYT524316 VIP524315:VIP524316 VSL524315:VSL524316 WCH524315:WCH524316 WMD524315:WMD524316 WVZ524315:WVZ524316 S589851:S589852 JN589851:JN589852 TJ589851:TJ589852 ADF589851:ADF589852 ANB589851:ANB589852 AWX589851:AWX589852 BGT589851:BGT589852 BQP589851:BQP589852 CAL589851:CAL589852 CKH589851:CKH589852 CUD589851:CUD589852 DDZ589851:DDZ589852 DNV589851:DNV589852 DXR589851:DXR589852 EHN589851:EHN589852 ERJ589851:ERJ589852 FBF589851:FBF589852 FLB589851:FLB589852 FUX589851:FUX589852 GET589851:GET589852 GOP589851:GOP589852 GYL589851:GYL589852 HIH589851:HIH589852 HSD589851:HSD589852 IBZ589851:IBZ589852 ILV589851:ILV589852 IVR589851:IVR589852 JFN589851:JFN589852 JPJ589851:JPJ589852 JZF589851:JZF589852 KJB589851:KJB589852 KSX589851:KSX589852 LCT589851:LCT589852 LMP589851:LMP589852 LWL589851:LWL589852 MGH589851:MGH589852 MQD589851:MQD589852 MZZ589851:MZZ589852 NJV589851:NJV589852 NTR589851:NTR589852 ODN589851:ODN589852 ONJ589851:ONJ589852 OXF589851:OXF589852 PHB589851:PHB589852 PQX589851:PQX589852 QAT589851:QAT589852 QKP589851:QKP589852 QUL589851:QUL589852 REH589851:REH589852 ROD589851:ROD589852 RXZ589851:RXZ589852 SHV589851:SHV589852 SRR589851:SRR589852 TBN589851:TBN589852 TLJ589851:TLJ589852 TVF589851:TVF589852 UFB589851:UFB589852 UOX589851:UOX589852 UYT589851:UYT589852 VIP589851:VIP589852 VSL589851:VSL589852 WCH589851:WCH589852 WMD589851:WMD589852 WVZ589851:WVZ589852 S655387:S655388 JN655387:JN655388 TJ655387:TJ655388 ADF655387:ADF655388 ANB655387:ANB655388 AWX655387:AWX655388 BGT655387:BGT655388 BQP655387:BQP655388 CAL655387:CAL655388 CKH655387:CKH655388 CUD655387:CUD655388 DDZ655387:DDZ655388 DNV655387:DNV655388 DXR655387:DXR655388 EHN655387:EHN655388 ERJ655387:ERJ655388 FBF655387:FBF655388 FLB655387:FLB655388 FUX655387:FUX655388 GET655387:GET655388 GOP655387:GOP655388 GYL655387:GYL655388 HIH655387:HIH655388 HSD655387:HSD655388 IBZ655387:IBZ655388 ILV655387:ILV655388 IVR655387:IVR655388 JFN655387:JFN655388 JPJ655387:JPJ655388 JZF655387:JZF655388 KJB655387:KJB655388 KSX655387:KSX655388 LCT655387:LCT655388 LMP655387:LMP655388 LWL655387:LWL655388 MGH655387:MGH655388 MQD655387:MQD655388 MZZ655387:MZZ655388 NJV655387:NJV655388 NTR655387:NTR655388 ODN655387:ODN655388 ONJ655387:ONJ655388 OXF655387:OXF655388 PHB655387:PHB655388 PQX655387:PQX655388 QAT655387:QAT655388 QKP655387:QKP655388 QUL655387:QUL655388 REH655387:REH655388 ROD655387:ROD655388 RXZ655387:RXZ655388 SHV655387:SHV655388 SRR655387:SRR655388 TBN655387:TBN655388 TLJ655387:TLJ655388 TVF655387:TVF655388 UFB655387:UFB655388 UOX655387:UOX655388 UYT655387:UYT655388 VIP655387:VIP655388 VSL655387:VSL655388 WCH655387:WCH655388 WMD655387:WMD655388 WVZ655387:WVZ655388 S720923:S720924 JN720923:JN720924 TJ720923:TJ720924 ADF720923:ADF720924 ANB720923:ANB720924 AWX720923:AWX720924 BGT720923:BGT720924 BQP720923:BQP720924 CAL720923:CAL720924 CKH720923:CKH720924 CUD720923:CUD720924 DDZ720923:DDZ720924 DNV720923:DNV720924 DXR720923:DXR720924 EHN720923:EHN720924 ERJ720923:ERJ720924 FBF720923:FBF720924 FLB720923:FLB720924 FUX720923:FUX720924 GET720923:GET720924 GOP720923:GOP720924 GYL720923:GYL720924 HIH720923:HIH720924 HSD720923:HSD720924 IBZ720923:IBZ720924 ILV720923:ILV720924 IVR720923:IVR720924 JFN720923:JFN720924 JPJ720923:JPJ720924 JZF720923:JZF720924 KJB720923:KJB720924 KSX720923:KSX720924 LCT720923:LCT720924 LMP720923:LMP720924 LWL720923:LWL720924 MGH720923:MGH720924 MQD720923:MQD720924 MZZ720923:MZZ720924 NJV720923:NJV720924 NTR720923:NTR720924 ODN720923:ODN720924 ONJ720923:ONJ720924 OXF720923:OXF720924 PHB720923:PHB720924 PQX720923:PQX720924 QAT720923:QAT720924 QKP720923:QKP720924 QUL720923:QUL720924 REH720923:REH720924 ROD720923:ROD720924 RXZ720923:RXZ720924 SHV720923:SHV720924 SRR720923:SRR720924 TBN720923:TBN720924 TLJ720923:TLJ720924 TVF720923:TVF720924 UFB720923:UFB720924 UOX720923:UOX720924 UYT720923:UYT720924 VIP720923:VIP720924 VSL720923:VSL720924 WCH720923:WCH720924 WMD720923:WMD720924 WVZ720923:WVZ720924 S786459:S786460 JN786459:JN786460 TJ786459:TJ786460 ADF786459:ADF786460 ANB786459:ANB786460 AWX786459:AWX786460 BGT786459:BGT786460 BQP786459:BQP786460 CAL786459:CAL786460 CKH786459:CKH786460 CUD786459:CUD786460 DDZ786459:DDZ786460 DNV786459:DNV786460 DXR786459:DXR786460 EHN786459:EHN786460 ERJ786459:ERJ786460 FBF786459:FBF786460 FLB786459:FLB786460 FUX786459:FUX786460 GET786459:GET786460 GOP786459:GOP786460 GYL786459:GYL786460 HIH786459:HIH786460 HSD786459:HSD786460 IBZ786459:IBZ786460 ILV786459:ILV786460 IVR786459:IVR786460 JFN786459:JFN786460 JPJ786459:JPJ786460 JZF786459:JZF786460 KJB786459:KJB786460 KSX786459:KSX786460 LCT786459:LCT786460 LMP786459:LMP786460 LWL786459:LWL786460 MGH786459:MGH786460 MQD786459:MQD786460 MZZ786459:MZZ786460 NJV786459:NJV786460 NTR786459:NTR786460 ODN786459:ODN786460 ONJ786459:ONJ786460 OXF786459:OXF786460 PHB786459:PHB786460 PQX786459:PQX786460 QAT786459:QAT786460 QKP786459:QKP786460 QUL786459:QUL786460 REH786459:REH786460 ROD786459:ROD786460 RXZ786459:RXZ786460 SHV786459:SHV786460 SRR786459:SRR786460 TBN786459:TBN786460 TLJ786459:TLJ786460 TVF786459:TVF786460 UFB786459:UFB786460 UOX786459:UOX786460 UYT786459:UYT786460 VIP786459:VIP786460 VSL786459:VSL786460 WCH786459:WCH786460 WMD786459:WMD786460 WVZ786459:WVZ786460 S851995:S851996 JN851995:JN851996 TJ851995:TJ851996 ADF851995:ADF851996 ANB851995:ANB851996 AWX851995:AWX851996 BGT851995:BGT851996 BQP851995:BQP851996 CAL851995:CAL851996 CKH851995:CKH851996 CUD851995:CUD851996 DDZ851995:DDZ851996 DNV851995:DNV851996 DXR851995:DXR851996 EHN851995:EHN851996 ERJ851995:ERJ851996 FBF851995:FBF851996 FLB851995:FLB851996 FUX851995:FUX851996 GET851995:GET851996 GOP851995:GOP851996 GYL851995:GYL851996 HIH851995:HIH851996 HSD851995:HSD851996 IBZ851995:IBZ851996 ILV851995:ILV851996 IVR851995:IVR851996 JFN851995:JFN851996 JPJ851995:JPJ851996 JZF851995:JZF851996 KJB851995:KJB851996 KSX851995:KSX851996 LCT851995:LCT851996 LMP851995:LMP851996 LWL851995:LWL851996 MGH851995:MGH851996 MQD851995:MQD851996 MZZ851995:MZZ851996 NJV851995:NJV851996 NTR851995:NTR851996 ODN851995:ODN851996 ONJ851995:ONJ851996 OXF851995:OXF851996 PHB851995:PHB851996 PQX851995:PQX851996 QAT851995:QAT851996 QKP851995:QKP851996 QUL851995:QUL851996 REH851995:REH851996 ROD851995:ROD851996 RXZ851995:RXZ851996 SHV851995:SHV851996 SRR851995:SRR851996 TBN851995:TBN851996 TLJ851995:TLJ851996 TVF851995:TVF851996 UFB851995:UFB851996 UOX851995:UOX851996 UYT851995:UYT851996 VIP851995:VIP851996 VSL851995:VSL851996 WCH851995:WCH851996 WMD851995:WMD851996 WVZ851995:WVZ851996 S917531:S917532 JN917531:JN917532 TJ917531:TJ917532 ADF917531:ADF917532 ANB917531:ANB917532 AWX917531:AWX917532 BGT917531:BGT917532 BQP917531:BQP917532 CAL917531:CAL917532 CKH917531:CKH917532 CUD917531:CUD917532 DDZ917531:DDZ917532 DNV917531:DNV917532 DXR917531:DXR917532 EHN917531:EHN917532 ERJ917531:ERJ917532 FBF917531:FBF917532 FLB917531:FLB917532 FUX917531:FUX917532 GET917531:GET917532 GOP917531:GOP917532 GYL917531:GYL917532 HIH917531:HIH917532 HSD917531:HSD917532 IBZ917531:IBZ917532 ILV917531:ILV917532 IVR917531:IVR917532 JFN917531:JFN917532 JPJ917531:JPJ917532 JZF917531:JZF917532 KJB917531:KJB917532 KSX917531:KSX917532 LCT917531:LCT917532 LMP917531:LMP917532 LWL917531:LWL917532 MGH917531:MGH917532 MQD917531:MQD917532 MZZ917531:MZZ917532 NJV917531:NJV917532 NTR917531:NTR917532 ODN917531:ODN917532 ONJ917531:ONJ917532 OXF917531:OXF917532 PHB917531:PHB917532 PQX917531:PQX917532 QAT917531:QAT917532 QKP917531:QKP917532 QUL917531:QUL917532 REH917531:REH917532 ROD917531:ROD917532 RXZ917531:RXZ917532 SHV917531:SHV917532 SRR917531:SRR917532 TBN917531:TBN917532 TLJ917531:TLJ917532 TVF917531:TVF917532 UFB917531:UFB917532 UOX917531:UOX917532 UYT917531:UYT917532 VIP917531:VIP917532 VSL917531:VSL917532 WCH917531:WCH917532 WMD917531:WMD917532 WVZ917531:WVZ917532 S983067:S983068 JN983067:JN983068 TJ983067:TJ983068 ADF983067:ADF983068 ANB983067:ANB983068 AWX983067:AWX983068 BGT983067:BGT983068 BQP983067:BQP983068 CAL983067:CAL983068 CKH983067:CKH983068 CUD983067:CUD983068 DDZ983067:DDZ983068 DNV983067:DNV983068 DXR983067:DXR983068 EHN983067:EHN983068 ERJ983067:ERJ983068 FBF983067:FBF983068 FLB983067:FLB983068 FUX983067:FUX983068 GET983067:GET983068 GOP983067:GOP983068 GYL983067:GYL983068 HIH983067:HIH983068 HSD983067:HSD983068 IBZ983067:IBZ983068 ILV983067:ILV983068 IVR983067:IVR983068 JFN983067:JFN983068 JPJ983067:JPJ983068 JZF983067:JZF983068 KJB983067:KJB983068 KSX983067:KSX983068 LCT983067:LCT983068 LMP983067:LMP983068 LWL983067:LWL983068 MGH983067:MGH983068 MQD983067:MQD983068 MZZ983067:MZZ983068 NJV983067:NJV983068 NTR983067:NTR983068 ODN983067:ODN983068 ONJ983067:ONJ983068 OXF983067:OXF983068 PHB983067:PHB983068 PQX983067:PQX983068 QAT983067:QAT983068 QKP983067:QKP983068 QUL983067:QUL983068 REH983067:REH983068 ROD983067:ROD983068 RXZ983067:RXZ983068 SHV983067:SHV983068 SRR983067:SRR983068 TBN983067:TBN983068 TLJ983067:TLJ983068 TVF983067:TVF983068 UFB983067:UFB983068 UOX983067:UOX983068 UYT983067:UYT983068 VIP983067:VIP983068 VSL983067:VSL983068 WCH983067:WCH983068 WMD983067:WMD983068 WVZ983067:WVZ983068 WVW57:WVW59 JB9:JC11 SX9:SY11 ACT9:ACU11 AMP9:AMQ11 AWL9:AWM11 BGH9:BGI11 BQD9:BQE11 BZZ9:CAA11 CJV9:CJW11 CTR9:CTS11 DDN9:DDO11 DNJ9:DNK11 DXF9:DXG11 EHB9:EHC11 EQX9:EQY11 FAT9:FAU11 FKP9:FKQ11 FUL9:FUM11 GEH9:GEI11 GOD9:GOE11 GXZ9:GYA11 HHV9:HHW11 HRR9:HRS11 IBN9:IBO11 ILJ9:ILK11 IVF9:IVG11 JFB9:JFC11 JOX9:JOY11 JYT9:JYU11 KIP9:KIQ11 KSL9:KSM11 LCH9:LCI11 LMD9:LME11 LVZ9:LWA11 MFV9:MFW11 MPR9:MPS11 MZN9:MZO11 NJJ9:NJK11 NTF9:NTG11 ODB9:ODC11 OMX9:OMY11 OWT9:OWU11 PGP9:PGQ11 PQL9:PQM11 QAH9:QAI11 QKD9:QKE11 QTZ9:QUA11 RDV9:RDW11 RNR9:RNS11 RXN9:RXO11 SHJ9:SHK11 SRF9:SRG11 TBB9:TBC11 TKX9:TKY11 TUT9:TUU11 UEP9:UEQ11 UOL9:UOM11 UYH9:UYI11 VID9:VIE11 VRZ9:VSA11 WBV9:WBW11 WLR9:WLS11 WVN9:WVO11 G65516:H65518 JB65516:JC65518 SX65516:SY65518 ACT65516:ACU65518 AMP65516:AMQ65518 AWL65516:AWM65518 BGH65516:BGI65518 BQD65516:BQE65518 BZZ65516:CAA65518 CJV65516:CJW65518 CTR65516:CTS65518 DDN65516:DDO65518 DNJ65516:DNK65518 DXF65516:DXG65518 EHB65516:EHC65518 EQX65516:EQY65518 FAT65516:FAU65518 FKP65516:FKQ65518 FUL65516:FUM65518 GEH65516:GEI65518 GOD65516:GOE65518 GXZ65516:GYA65518 HHV65516:HHW65518 HRR65516:HRS65518 IBN65516:IBO65518 ILJ65516:ILK65518 IVF65516:IVG65518 JFB65516:JFC65518 JOX65516:JOY65518 JYT65516:JYU65518 KIP65516:KIQ65518 KSL65516:KSM65518 LCH65516:LCI65518 LMD65516:LME65518 LVZ65516:LWA65518 MFV65516:MFW65518 MPR65516:MPS65518 MZN65516:MZO65518 NJJ65516:NJK65518 NTF65516:NTG65518 ODB65516:ODC65518 OMX65516:OMY65518 OWT65516:OWU65518 PGP65516:PGQ65518 PQL65516:PQM65518 QAH65516:QAI65518 QKD65516:QKE65518 QTZ65516:QUA65518 RDV65516:RDW65518 RNR65516:RNS65518 RXN65516:RXO65518 SHJ65516:SHK65518 SRF65516:SRG65518 TBB65516:TBC65518 TKX65516:TKY65518 TUT65516:TUU65518 UEP65516:UEQ65518 UOL65516:UOM65518 UYH65516:UYI65518 VID65516:VIE65518 VRZ65516:VSA65518 WBV65516:WBW65518 WLR65516:WLS65518 WVN65516:WVO65518 G131052:H131054 JB131052:JC131054 SX131052:SY131054 ACT131052:ACU131054 AMP131052:AMQ131054 AWL131052:AWM131054 BGH131052:BGI131054 BQD131052:BQE131054 BZZ131052:CAA131054 CJV131052:CJW131054 CTR131052:CTS131054 DDN131052:DDO131054 DNJ131052:DNK131054 DXF131052:DXG131054 EHB131052:EHC131054 EQX131052:EQY131054 FAT131052:FAU131054 FKP131052:FKQ131054 FUL131052:FUM131054 GEH131052:GEI131054 GOD131052:GOE131054 GXZ131052:GYA131054 HHV131052:HHW131054 HRR131052:HRS131054 IBN131052:IBO131054 ILJ131052:ILK131054 IVF131052:IVG131054 JFB131052:JFC131054 JOX131052:JOY131054 JYT131052:JYU131054 KIP131052:KIQ131054 KSL131052:KSM131054 LCH131052:LCI131054 LMD131052:LME131054 LVZ131052:LWA131054 MFV131052:MFW131054 MPR131052:MPS131054 MZN131052:MZO131054 NJJ131052:NJK131054 NTF131052:NTG131054 ODB131052:ODC131054 OMX131052:OMY131054 OWT131052:OWU131054 PGP131052:PGQ131054 PQL131052:PQM131054 QAH131052:QAI131054 QKD131052:QKE131054 QTZ131052:QUA131054 RDV131052:RDW131054 RNR131052:RNS131054 RXN131052:RXO131054 SHJ131052:SHK131054 SRF131052:SRG131054 TBB131052:TBC131054 TKX131052:TKY131054 TUT131052:TUU131054 UEP131052:UEQ131054 UOL131052:UOM131054 UYH131052:UYI131054 VID131052:VIE131054 VRZ131052:VSA131054 WBV131052:WBW131054 WLR131052:WLS131054 WVN131052:WVO131054 G196588:H196590 JB196588:JC196590 SX196588:SY196590 ACT196588:ACU196590 AMP196588:AMQ196590 AWL196588:AWM196590 BGH196588:BGI196590 BQD196588:BQE196590 BZZ196588:CAA196590 CJV196588:CJW196590 CTR196588:CTS196590 DDN196588:DDO196590 DNJ196588:DNK196590 DXF196588:DXG196590 EHB196588:EHC196590 EQX196588:EQY196590 FAT196588:FAU196590 FKP196588:FKQ196590 FUL196588:FUM196590 GEH196588:GEI196590 GOD196588:GOE196590 GXZ196588:GYA196590 HHV196588:HHW196590 HRR196588:HRS196590 IBN196588:IBO196590 ILJ196588:ILK196590 IVF196588:IVG196590 JFB196588:JFC196590 JOX196588:JOY196590 JYT196588:JYU196590 KIP196588:KIQ196590 KSL196588:KSM196590 LCH196588:LCI196590 LMD196588:LME196590 LVZ196588:LWA196590 MFV196588:MFW196590 MPR196588:MPS196590 MZN196588:MZO196590 NJJ196588:NJK196590 NTF196588:NTG196590 ODB196588:ODC196590 OMX196588:OMY196590 OWT196588:OWU196590 PGP196588:PGQ196590 PQL196588:PQM196590 QAH196588:QAI196590 QKD196588:QKE196590 QTZ196588:QUA196590 RDV196588:RDW196590 RNR196588:RNS196590 RXN196588:RXO196590 SHJ196588:SHK196590 SRF196588:SRG196590 TBB196588:TBC196590 TKX196588:TKY196590 TUT196588:TUU196590 UEP196588:UEQ196590 UOL196588:UOM196590 UYH196588:UYI196590 VID196588:VIE196590 VRZ196588:VSA196590 WBV196588:WBW196590 WLR196588:WLS196590 WVN196588:WVO196590 G262124:H262126 JB262124:JC262126 SX262124:SY262126 ACT262124:ACU262126 AMP262124:AMQ262126 AWL262124:AWM262126 BGH262124:BGI262126 BQD262124:BQE262126 BZZ262124:CAA262126 CJV262124:CJW262126 CTR262124:CTS262126 DDN262124:DDO262126 DNJ262124:DNK262126 DXF262124:DXG262126 EHB262124:EHC262126 EQX262124:EQY262126 FAT262124:FAU262126 FKP262124:FKQ262126 FUL262124:FUM262126 GEH262124:GEI262126 GOD262124:GOE262126 GXZ262124:GYA262126 HHV262124:HHW262126 HRR262124:HRS262126 IBN262124:IBO262126 ILJ262124:ILK262126 IVF262124:IVG262126 JFB262124:JFC262126 JOX262124:JOY262126 JYT262124:JYU262126 KIP262124:KIQ262126 KSL262124:KSM262126 LCH262124:LCI262126 LMD262124:LME262126 LVZ262124:LWA262126 MFV262124:MFW262126 MPR262124:MPS262126 MZN262124:MZO262126 NJJ262124:NJK262126 NTF262124:NTG262126 ODB262124:ODC262126 OMX262124:OMY262126 OWT262124:OWU262126 PGP262124:PGQ262126 PQL262124:PQM262126 QAH262124:QAI262126 QKD262124:QKE262126 QTZ262124:QUA262126 RDV262124:RDW262126 RNR262124:RNS262126 RXN262124:RXO262126 SHJ262124:SHK262126 SRF262124:SRG262126 TBB262124:TBC262126 TKX262124:TKY262126 TUT262124:TUU262126 UEP262124:UEQ262126 UOL262124:UOM262126 UYH262124:UYI262126 VID262124:VIE262126 VRZ262124:VSA262126 WBV262124:WBW262126 WLR262124:WLS262126 WVN262124:WVO262126 G327660:H327662 JB327660:JC327662 SX327660:SY327662 ACT327660:ACU327662 AMP327660:AMQ327662 AWL327660:AWM327662 BGH327660:BGI327662 BQD327660:BQE327662 BZZ327660:CAA327662 CJV327660:CJW327662 CTR327660:CTS327662 DDN327660:DDO327662 DNJ327660:DNK327662 DXF327660:DXG327662 EHB327660:EHC327662 EQX327660:EQY327662 FAT327660:FAU327662 FKP327660:FKQ327662 FUL327660:FUM327662 GEH327660:GEI327662 GOD327660:GOE327662 GXZ327660:GYA327662 HHV327660:HHW327662 HRR327660:HRS327662 IBN327660:IBO327662 ILJ327660:ILK327662 IVF327660:IVG327662 JFB327660:JFC327662 JOX327660:JOY327662 JYT327660:JYU327662 KIP327660:KIQ327662 KSL327660:KSM327662 LCH327660:LCI327662 LMD327660:LME327662 LVZ327660:LWA327662 MFV327660:MFW327662 MPR327660:MPS327662 MZN327660:MZO327662 NJJ327660:NJK327662 NTF327660:NTG327662 ODB327660:ODC327662 OMX327660:OMY327662 OWT327660:OWU327662 PGP327660:PGQ327662 PQL327660:PQM327662 QAH327660:QAI327662 QKD327660:QKE327662 QTZ327660:QUA327662 RDV327660:RDW327662 RNR327660:RNS327662 RXN327660:RXO327662 SHJ327660:SHK327662 SRF327660:SRG327662 TBB327660:TBC327662 TKX327660:TKY327662 TUT327660:TUU327662 UEP327660:UEQ327662 UOL327660:UOM327662 UYH327660:UYI327662 VID327660:VIE327662 VRZ327660:VSA327662 WBV327660:WBW327662 WLR327660:WLS327662 WVN327660:WVO327662 G393196:H393198 JB393196:JC393198 SX393196:SY393198 ACT393196:ACU393198 AMP393196:AMQ393198 AWL393196:AWM393198 BGH393196:BGI393198 BQD393196:BQE393198 BZZ393196:CAA393198 CJV393196:CJW393198 CTR393196:CTS393198 DDN393196:DDO393198 DNJ393196:DNK393198 DXF393196:DXG393198 EHB393196:EHC393198 EQX393196:EQY393198 FAT393196:FAU393198 FKP393196:FKQ393198 FUL393196:FUM393198 GEH393196:GEI393198 GOD393196:GOE393198 GXZ393196:GYA393198 HHV393196:HHW393198 HRR393196:HRS393198 IBN393196:IBO393198 ILJ393196:ILK393198 IVF393196:IVG393198 JFB393196:JFC393198 JOX393196:JOY393198 JYT393196:JYU393198 KIP393196:KIQ393198 KSL393196:KSM393198 LCH393196:LCI393198 LMD393196:LME393198 LVZ393196:LWA393198 MFV393196:MFW393198 MPR393196:MPS393198 MZN393196:MZO393198 NJJ393196:NJK393198 NTF393196:NTG393198 ODB393196:ODC393198 OMX393196:OMY393198 OWT393196:OWU393198 PGP393196:PGQ393198 PQL393196:PQM393198 QAH393196:QAI393198 QKD393196:QKE393198 QTZ393196:QUA393198 RDV393196:RDW393198 RNR393196:RNS393198 RXN393196:RXO393198 SHJ393196:SHK393198 SRF393196:SRG393198 TBB393196:TBC393198 TKX393196:TKY393198 TUT393196:TUU393198 UEP393196:UEQ393198 UOL393196:UOM393198 UYH393196:UYI393198 VID393196:VIE393198 VRZ393196:VSA393198 WBV393196:WBW393198 WLR393196:WLS393198 WVN393196:WVO393198 G458732:H458734 JB458732:JC458734 SX458732:SY458734 ACT458732:ACU458734 AMP458732:AMQ458734 AWL458732:AWM458734 BGH458732:BGI458734 BQD458732:BQE458734 BZZ458732:CAA458734 CJV458732:CJW458734 CTR458732:CTS458734 DDN458732:DDO458734 DNJ458732:DNK458734 DXF458732:DXG458734 EHB458732:EHC458734 EQX458732:EQY458734 FAT458732:FAU458734 FKP458732:FKQ458734 FUL458732:FUM458734 GEH458732:GEI458734 GOD458732:GOE458734 GXZ458732:GYA458734 HHV458732:HHW458734 HRR458732:HRS458734 IBN458732:IBO458734 ILJ458732:ILK458734 IVF458732:IVG458734 JFB458732:JFC458734 JOX458732:JOY458734 JYT458732:JYU458734 KIP458732:KIQ458734 KSL458732:KSM458734 LCH458732:LCI458734 LMD458732:LME458734 LVZ458732:LWA458734 MFV458732:MFW458734 MPR458732:MPS458734 MZN458732:MZO458734 NJJ458732:NJK458734 NTF458732:NTG458734 ODB458732:ODC458734 OMX458732:OMY458734 OWT458732:OWU458734 PGP458732:PGQ458734 PQL458732:PQM458734 QAH458732:QAI458734 QKD458732:QKE458734 QTZ458732:QUA458734 RDV458732:RDW458734 RNR458732:RNS458734 RXN458732:RXO458734 SHJ458732:SHK458734 SRF458732:SRG458734 TBB458732:TBC458734 TKX458732:TKY458734 TUT458732:TUU458734 UEP458732:UEQ458734 UOL458732:UOM458734 UYH458732:UYI458734 VID458732:VIE458734 VRZ458732:VSA458734 WBV458732:WBW458734 WLR458732:WLS458734 WVN458732:WVO458734 G524268:H524270 JB524268:JC524270 SX524268:SY524270 ACT524268:ACU524270 AMP524268:AMQ524270 AWL524268:AWM524270 BGH524268:BGI524270 BQD524268:BQE524270 BZZ524268:CAA524270 CJV524268:CJW524270 CTR524268:CTS524270 DDN524268:DDO524270 DNJ524268:DNK524270 DXF524268:DXG524270 EHB524268:EHC524270 EQX524268:EQY524270 FAT524268:FAU524270 FKP524268:FKQ524270 FUL524268:FUM524270 GEH524268:GEI524270 GOD524268:GOE524270 GXZ524268:GYA524270 HHV524268:HHW524270 HRR524268:HRS524270 IBN524268:IBO524270 ILJ524268:ILK524270 IVF524268:IVG524270 JFB524268:JFC524270 JOX524268:JOY524270 JYT524268:JYU524270 KIP524268:KIQ524270 KSL524268:KSM524270 LCH524268:LCI524270 LMD524268:LME524270 LVZ524268:LWA524270 MFV524268:MFW524270 MPR524268:MPS524270 MZN524268:MZO524270 NJJ524268:NJK524270 NTF524268:NTG524270 ODB524268:ODC524270 OMX524268:OMY524270 OWT524268:OWU524270 PGP524268:PGQ524270 PQL524268:PQM524270 QAH524268:QAI524270 QKD524268:QKE524270 QTZ524268:QUA524270 RDV524268:RDW524270 RNR524268:RNS524270 RXN524268:RXO524270 SHJ524268:SHK524270 SRF524268:SRG524270 TBB524268:TBC524270 TKX524268:TKY524270 TUT524268:TUU524270 UEP524268:UEQ524270 UOL524268:UOM524270 UYH524268:UYI524270 VID524268:VIE524270 VRZ524268:VSA524270 WBV524268:WBW524270 WLR524268:WLS524270 WVN524268:WVO524270 G589804:H589806 JB589804:JC589806 SX589804:SY589806 ACT589804:ACU589806 AMP589804:AMQ589806 AWL589804:AWM589806 BGH589804:BGI589806 BQD589804:BQE589806 BZZ589804:CAA589806 CJV589804:CJW589806 CTR589804:CTS589806 DDN589804:DDO589806 DNJ589804:DNK589806 DXF589804:DXG589806 EHB589804:EHC589806 EQX589804:EQY589806 FAT589804:FAU589806 FKP589804:FKQ589806 FUL589804:FUM589806 GEH589804:GEI589806 GOD589804:GOE589806 GXZ589804:GYA589806 HHV589804:HHW589806 HRR589804:HRS589806 IBN589804:IBO589806 ILJ589804:ILK589806 IVF589804:IVG589806 JFB589804:JFC589806 JOX589804:JOY589806 JYT589804:JYU589806 KIP589804:KIQ589806 KSL589804:KSM589806 LCH589804:LCI589806 LMD589804:LME589806 LVZ589804:LWA589806 MFV589804:MFW589806 MPR589804:MPS589806 MZN589804:MZO589806 NJJ589804:NJK589806 NTF589804:NTG589806 ODB589804:ODC589806 OMX589804:OMY589806 OWT589804:OWU589806 PGP589804:PGQ589806 PQL589804:PQM589806 QAH589804:QAI589806 QKD589804:QKE589806 QTZ589804:QUA589806 RDV589804:RDW589806 RNR589804:RNS589806 RXN589804:RXO589806 SHJ589804:SHK589806 SRF589804:SRG589806 TBB589804:TBC589806 TKX589804:TKY589806 TUT589804:TUU589806 UEP589804:UEQ589806 UOL589804:UOM589806 UYH589804:UYI589806 VID589804:VIE589806 VRZ589804:VSA589806 WBV589804:WBW589806 WLR589804:WLS589806 WVN589804:WVO589806 G655340:H655342 JB655340:JC655342 SX655340:SY655342 ACT655340:ACU655342 AMP655340:AMQ655342 AWL655340:AWM655342 BGH655340:BGI655342 BQD655340:BQE655342 BZZ655340:CAA655342 CJV655340:CJW655342 CTR655340:CTS655342 DDN655340:DDO655342 DNJ655340:DNK655342 DXF655340:DXG655342 EHB655340:EHC655342 EQX655340:EQY655342 FAT655340:FAU655342 FKP655340:FKQ655342 FUL655340:FUM655342 GEH655340:GEI655342 GOD655340:GOE655342 GXZ655340:GYA655342 HHV655340:HHW655342 HRR655340:HRS655342 IBN655340:IBO655342 ILJ655340:ILK655342 IVF655340:IVG655342 JFB655340:JFC655342 JOX655340:JOY655342 JYT655340:JYU655342 KIP655340:KIQ655342 KSL655340:KSM655342 LCH655340:LCI655342 LMD655340:LME655342 LVZ655340:LWA655342 MFV655340:MFW655342 MPR655340:MPS655342 MZN655340:MZO655342 NJJ655340:NJK655342 NTF655340:NTG655342 ODB655340:ODC655342 OMX655340:OMY655342 OWT655340:OWU655342 PGP655340:PGQ655342 PQL655340:PQM655342 QAH655340:QAI655342 QKD655340:QKE655342 QTZ655340:QUA655342 RDV655340:RDW655342 RNR655340:RNS655342 RXN655340:RXO655342 SHJ655340:SHK655342 SRF655340:SRG655342 TBB655340:TBC655342 TKX655340:TKY655342 TUT655340:TUU655342 UEP655340:UEQ655342 UOL655340:UOM655342 UYH655340:UYI655342 VID655340:VIE655342 VRZ655340:VSA655342 WBV655340:WBW655342 WLR655340:WLS655342 WVN655340:WVO655342 G720876:H720878 JB720876:JC720878 SX720876:SY720878 ACT720876:ACU720878 AMP720876:AMQ720878 AWL720876:AWM720878 BGH720876:BGI720878 BQD720876:BQE720878 BZZ720876:CAA720878 CJV720876:CJW720878 CTR720876:CTS720878 DDN720876:DDO720878 DNJ720876:DNK720878 DXF720876:DXG720878 EHB720876:EHC720878 EQX720876:EQY720878 FAT720876:FAU720878 FKP720876:FKQ720878 FUL720876:FUM720878 GEH720876:GEI720878 GOD720876:GOE720878 GXZ720876:GYA720878 HHV720876:HHW720878 HRR720876:HRS720878 IBN720876:IBO720878 ILJ720876:ILK720878 IVF720876:IVG720878 JFB720876:JFC720878 JOX720876:JOY720878 JYT720876:JYU720878 KIP720876:KIQ720878 KSL720876:KSM720878 LCH720876:LCI720878 LMD720876:LME720878 LVZ720876:LWA720878 MFV720876:MFW720878 MPR720876:MPS720878 MZN720876:MZO720878 NJJ720876:NJK720878 NTF720876:NTG720878 ODB720876:ODC720878 OMX720876:OMY720878 OWT720876:OWU720878 PGP720876:PGQ720878 PQL720876:PQM720878 QAH720876:QAI720878 QKD720876:QKE720878 QTZ720876:QUA720878 RDV720876:RDW720878 RNR720876:RNS720878 RXN720876:RXO720878 SHJ720876:SHK720878 SRF720876:SRG720878 TBB720876:TBC720878 TKX720876:TKY720878 TUT720876:TUU720878 UEP720876:UEQ720878 UOL720876:UOM720878 UYH720876:UYI720878 VID720876:VIE720878 VRZ720876:VSA720878 WBV720876:WBW720878 WLR720876:WLS720878 WVN720876:WVO720878 G786412:H786414 JB786412:JC786414 SX786412:SY786414 ACT786412:ACU786414 AMP786412:AMQ786414 AWL786412:AWM786414 BGH786412:BGI786414 BQD786412:BQE786414 BZZ786412:CAA786414 CJV786412:CJW786414 CTR786412:CTS786414 DDN786412:DDO786414 DNJ786412:DNK786414 DXF786412:DXG786414 EHB786412:EHC786414 EQX786412:EQY786414 FAT786412:FAU786414 FKP786412:FKQ786414 FUL786412:FUM786414 GEH786412:GEI786414 GOD786412:GOE786414 GXZ786412:GYA786414 HHV786412:HHW786414 HRR786412:HRS786414 IBN786412:IBO786414 ILJ786412:ILK786414 IVF786412:IVG786414 JFB786412:JFC786414 JOX786412:JOY786414 JYT786412:JYU786414 KIP786412:KIQ786414 KSL786412:KSM786414 LCH786412:LCI786414 LMD786412:LME786414 LVZ786412:LWA786414 MFV786412:MFW786414 MPR786412:MPS786414 MZN786412:MZO786414 NJJ786412:NJK786414 NTF786412:NTG786414 ODB786412:ODC786414 OMX786412:OMY786414 OWT786412:OWU786414 PGP786412:PGQ786414 PQL786412:PQM786414 QAH786412:QAI786414 QKD786412:QKE786414 QTZ786412:QUA786414 RDV786412:RDW786414 RNR786412:RNS786414 RXN786412:RXO786414 SHJ786412:SHK786414 SRF786412:SRG786414 TBB786412:TBC786414 TKX786412:TKY786414 TUT786412:TUU786414 UEP786412:UEQ786414 UOL786412:UOM786414 UYH786412:UYI786414 VID786412:VIE786414 VRZ786412:VSA786414 WBV786412:WBW786414 WLR786412:WLS786414 WVN786412:WVO786414 G851948:H851950 JB851948:JC851950 SX851948:SY851950 ACT851948:ACU851950 AMP851948:AMQ851950 AWL851948:AWM851950 BGH851948:BGI851950 BQD851948:BQE851950 BZZ851948:CAA851950 CJV851948:CJW851950 CTR851948:CTS851950 DDN851948:DDO851950 DNJ851948:DNK851950 DXF851948:DXG851950 EHB851948:EHC851950 EQX851948:EQY851950 FAT851948:FAU851950 FKP851948:FKQ851950 FUL851948:FUM851950 GEH851948:GEI851950 GOD851948:GOE851950 GXZ851948:GYA851950 HHV851948:HHW851950 HRR851948:HRS851950 IBN851948:IBO851950 ILJ851948:ILK851950 IVF851948:IVG851950 JFB851948:JFC851950 JOX851948:JOY851950 JYT851948:JYU851950 KIP851948:KIQ851950 KSL851948:KSM851950 LCH851948:LCI851950 LMD851948:LME851950 LVZ851948:LWA851950 MFV851948:MFW851950 MPR851948:MPS851950 MZN851948:MZO851950 NJJ851948:NJK851950 NTF851948:NTG851950 ODB851948:ODC851950 OMX851948:OMY851950 OWT851948:OWU851950 PGP851948:PGQ851950 PQL851948:PQM851950 QAH851948:QAI851950 QKD851948:QKE851950 QTZ851948:QUA851950 RDV851948:RDW851950 RNR851948:RNS851950 RXN851948:RXO851950 SHJ851948:SHK851950 SRF851948:SRG851950 TBB851948:TBC851950 TKX851948:TKY851950 TUT851948:TUU851950 UEP851948:UEQ851950 UOL851948:UOM851950 UYH851948:UYI851950 VID851948:VIE851950 VRZ851948:VSA851950 WBV851948:WBW851950 WLR851948:WLS851950 WVN851948:WVO851950 G917484:H917486 JB917484:JC917486 SX917484:SY917486 ACT917484:ACU917486 AMP917484:AMQ917486 AWL917484:AWM917486 BGH917484:BGI917486 BQD917484:BQE917486 BZZ917484:CAA917486 CJV917484:CJW917486 CTR917484:CTS917486 DDN917484:DDO917486 DNJ917484:DNK917486 DXF917484:DXG917486 EHB917484:EHC917486 EQX917484:EQY917486 FAT917484:FAU917486 FKP917484:FKQ917486 FUL917484:FUM917486 GEH917484:GEI917486 GOD917484:GOE917486 GXZ917484:GYA917486 HHV917484:HHW917486 HRR917484:HRS917486 IBN917484:IBO917486 ILJ917484:ILK917486 IVF917484:IVG917486 JFB917484:JFC917486 JOX917484:JOY917486 JYT917484:JYU917486 KIP917484:KIQ917486 KSL917484:KSM917486 LCH917484:LCI917486 LMD917484:LME917486 LVZ917484:LWA917486 MFV917484:MFW917486 MPR917484:MPS917486 MZN917484:MZO917486 NJJ917484:NJK917486 NTF917484:NTG917486 ODB917484:ODC917486 OMX917484:OMY917486 OWT917484:OWU917486 PGP917484:PGQ917486 PQL917484:PQM917486 QAH917484:QAI917486 QKD917484:QKE917486 QTZ917484:QUA917486 RDV917484:RDW917486 RNR917484:RNS917486 RXN917484:RXO917486 SHJ917484:SHK917486 SRF917484:SRG917486 TBB917484:TBC917486 TKX917484:TKY917486 TUT917484:TUU917486 UEP917484:UEQ917486 UOL917484:UOM917486 UYH917484:UYI917486 VID917484:VIE917486 VRZ917484:VSA917486 WBV917484:WBW917486 WLR917484:WLS917486 WVN917484:WVO917486 G983020:H983022 JB983020:JC983022 SX983020:SY983022 ACT983020:ACU983022 AMP983020:AMQ983022 AWL983020:AWM983022 BGH983020:BGI983022 BQD983020:BQE983022 BZZ983020:CAA983022 CJV983020:CJW983022 CTR983020:CTS983022 DDN983020:DDO983022 DNJ983020:DNK983022 DXF983020:DXG983022 EHB983020:EHC983022 EQX983020:EQY983022 FAT983020:FAU983022 FKP983020:FKQ983022 FUL983020:FUM983022 GEH983020:GEI983022 GOD983020:GOE983022 GXZ983020:GYA983022 HHV983020:HHW983022 HRR983020:HRS983022 IBN983020:IBO983022 ILJ983020:ILK983022 IVF983020:IVG983022 JFB983020:JFC983022 JOX983020:JOY983022 JYT983020:JYU983022 KIP983020:KIQ983022 KSL983020:KSM983022 LCH983020:LCI983022 LMD983020:LME983022 LVZ983020:LWA983022 MFV983020:MFW983022 MPR983020:MPS983022 MZN983020:MZO983022 NJJ983020:NJK983022 NTF983020:NTG983022 ODB983020:ODC983022 OMX983020:OMY983022 OWT983020:OWU983022 PGP983020:PGQ983022 PQL983020:PQM983022 QAH983020:QAI983022 QKD983020:QKE983022 QTZ983020:QUA983022 RDV983020:RDW983022 RNR983020:RNS983022 RXN983020:RXO983022 SHJ983020:SHK983022 SRF983020:SRG983022 TBB983020:TBC983022 TKX983020:TKY983022 TUT983020:TUU983022 UEP983020:UEQ983022 UOL983020:UOM983022 UYH983020:UYI983022 VID983020:VIE983022 VRZ983020:VSA983022 WBV983020:WBW983022 WLR983020:WLS983022 WVN983020:WVO983022 WXH983012 O65562:O65564 JJ65562:JJ65564 TF65562:TF65564 ADB65562:ADB65564 AMX65562:AMX65564 AWT65562:AWT65564 BGP65562:BGP65564 BQL65562:BQL65564 CAH65562:CAH65564 CKD65562:CKD65564 CTZ65562:CTZ65564 DDV65562:DDV65564 DNR65562:DNR65564 DXN65562:DXN65564 EHJ65562:EHJ65564 ERF65562:ERF65564 FBB65562:FBB65564 FKX65562:FKX65564 FUT65562:FUT65564 GEP65562:GEP65564 GOL65562:GOL65564 GYH65562:GYH65564 HID65562:HID65564 HRZ65562:HRZ65564 IBV65562:IBV65564 ILR65562:ILR65564 IVN65562:IVN65564 JFJ65562:JFJ65564 JPF65562:JPF65564 JZB65562:JZB65564 KIX65562:KIX65564 KST65562:KST65564 LCP65562:LCP65564 LML65562:LML65564 LWH65562:LWH65564 MGD65562:MGD65564 MPZ65562:MPZ65564 MZV65562:MZV65564 NJR65562:NJR65564 NTN65562:NTN65564 ODJ65562:ODJ65564 ONF65562:ONF65564 OXB65562:OXB65564 PGX65562:PGX65564 PQT65562:PQT65564 QAP65562:QAP65564 QKL65562:QKL65564 QUH65562:QUH65564 RED65562:RED65564 RNZ65562:RNZ65564 RXV65562:RXV65564 SHR65562:SHR65564 SRN65562:SRN65564 TBJ65562:TBJ65564 TLF65562:TLF65564 TVB65562:TVB65564 UEX65562:UEX65564 UOT65562:UOT65564 UYP65562:UYP65564 VIL65562:VIL65564 VSH65562:VSH65564 WCD65562:WCD65564 WLZ65562:WLZ65564 WVV65562:WVV65564 O131098:O131100 JJ131098:JJ131100 TF131098:TF131100 ADB131098:ADB131100 AMX131098:AMX131100 AWT131098:AWT131100 BGP131098:BGP131100 BQL131098:BQL131100 CAH131098:CAH131100 CKD131098:CKD131100 CTZ131098:CTZ131100 DDV131098:DDV131100 DNR131098:DNR131100 DXN131098:DXN131100 EHJ131098:EHJ131100 ERF131098:ERF131100 FBB131098:FBB131100 FKX131098:FKX131100 FUT131098:FUT131100 GEP131098:GEP131100 GOL131098:GOL131100 GYH131098:GYH131100 HID131098:HID131100 HRZ131098:HRZ131100 IBV131098:IBV131100 ILR131098:ILR131100 IVN131098:IVN131100 JFJ131098:JFJ131100 JPF131098:JPF131100 JZB131098:JZB131100 KIX131098:KIX131100 KST131098:KST131100 LCP131098:LCP131100 LML131098:LML131100 LWH131098:LWH131100 MGD131098:MGD131100 MPZ131098:MPZ131100 MZV131098:MZV131100 NJR131098:NJR131100 NTN131098:NTN131100 ODJ131098:ODJ131100 ONF131098:ONF131100 OXB131098:OXB131100 PGX131098:PGX131100 PQT131098:PQT131100 QAP131098:QAP131100 QKL131098:QKL131100 QUH131098:QUH131100 RED131098:RED131100 RNZ131098:RNZ131100 RXV131098:RXV131100 SHR131098:SHR131100 SRN131098:SRN131100 TBJ131098:TBJ131100 TLF131098:TLF131100 TVB131098:TVB131100 UEX131098:UEX131100 UOT131098:UOT131100 UYP131098:UYP131100 VIL131098:VIL131100 VSH131098:VSH131100 WCD131098:WCD131100 WLZ131098:WLZ131100 WVV131098:WVV131100 O196634:O196636 JJ196634:JJ196636 TF196634:TF196636 ADB196634:ADB196636 AMX196634:AMX196636 AWT196634:AWT196636 BGP196634:BGP196636 BQL196634:BQL196636 CAH196634:CAH196636 CKD196634:CKD196636 CTZ196634:CTZ196636 DDV196634:DDV196636 DNR196634:DNR196636 DXN196634:DXN196636 EHJ196634:EHJ196636 ERF196634:ERF196636 FBB196634:FBB196636 FKX196634:FKX196636 FUT196634:FUT196636 GEP196634:GEP196636 GOL196634:GOL196636 GYH196634:GYH196636 HID196634:HID196636 HRZ196634:HRZ196636 IBV196634:IBV196636 ILR196634:ILR196636 IVN196634:IVN196636 JFJ196634:JFJ196636 JPF196634:JPF196636 JZB196634:JZB196636 KIX196634:KIX196636 KST196634:KST196636 LCP196634:LCP196636 LML196634:LML196636 LWH196634:LWH196636 MGD196634:MGD196636 MPZ196634:MPZ196636 MZV196634:MZV196636 NJR196634:NJR196636 NTN196634:NTN196636 ODJ196634:ODJ196636 ONF196634:ONF196636 OXB196634:OXB196636 PGX196634:PGX196636 PQT196634:PQT196636 QAP196634:QAP196636 QKL196634:QKL196636 QUH196634:QUH196636 RED196634:RED196636 RNZ196634:RNZ196636 RXV196634:RXV196636 SHR196634:SHR196636 SRN196634:SRN196636 TBJ196634:TBJ196636 TLF196634:TLF196636 TVB196634:TVB196636 UEX196634:UEX196636 UOT196634:UOT196636 UYP196634:UYP196636 VIL196634:VIL196636 VSH196634:VSH196636 WCD196634:WCD196636 WLZ196634:WLZ196636 WVV196634:WVV196636 O262170:O262172 JJ262170:JJ262172 TF262170:TF262172 ADB262170:ADB262172 AMX262170:AMX262172 AWT262170:AWT262172 BGP262170:BGP262172 BQL262170:BQL262172 CAH262170:CAH262172 CKD262170:CKD262172 CTZ262170:CTZ262172 DDV262170:DDV262172 DNR262170:DNR262172 DXN262170:DXN262172 EHJ262170:EHJ262172 ERF262170:ERF262172 FBB262170:FBB262172 FKX262170:FKX262172 FUT262170:FUT262172 GEP262170:GEP262172 GOL262170:GOL262172 GYH262170:GYH262172 HID262170:HID262172 HRZ262170:HRZ262172 IBV262170:IBV262172 ILR262170:ILR262172 IVN262170:IVN262172 JFJ262170:JFJ262172 JPF262170:JPF262172 JZB262170:JZB262172 KIX262170:KIX262172 KST262170:KST262172 LCP262170:LCP262172 LML262170:LML262172 LWH262170:LWH262172 MGD262170:MGD262172 MPZ262170:MPZ262172 MZV262170:MZV262172 NJR262170:NJR262172 NTN262170:NTN262172 ODJ262170:ODJ262172 ONF262170:ONF262172 OXB262170:OXB262172 PGX262170:PGX262172 PQT262170:PQT262172 QAP262170:QAP262172 QKL262170:QKL262172 QUH262170:QUH262172 RED262170:RED262172 RNZ262170:RNZ262172 RXV262170:RXV262172 SHR262170:SHR262172 SRN262170:SRN262172 TBJ262170:TBJ262172 TLF262170:TLF262172 TVB262170:TVB262172 UEX262170:UEX262172 UOT262170:UOT262172 UYP262170:UYP262172 VIL262170:VIL262172 VSH262170:VSH262172 WCD262170:WCD262172 WLZ262170:WLZ262172 WVV262170:WVV262172 O327706:O327708 JJ327706:JJ327708 TF327706:TF327708 ADB327706:ADB327708 AMX327706:AMX327708 AWT327706:AWT327708 BGP327706:BGP327708 BQL327706:BQL327708 CAH327706:CAH327708 CKD327706:CKD327708 CTZ327706:CTZ327708 DDV327706:DDV327708 DNR327706:DNR327708 DXN327706:DXN327708 EHJ327706:EHJ327708 ERF327706:ERF327708 FBB327706:FBB327708 FKX327706:FKX327708 FUT327706:FUT327708 GEP327706:GEP327708 GOL327706:GOL327708 GYH327706:GYH327708 HID327706:HID327708 HRZ327706:HRZ327708 IBV327706:IBV327708 ILR327706:ILR327708 IVN327706:IVN327708 JFJ327706:JFJ327708 JPF327706:JPF327708 JZB327706:JZB327708 KIX327706:KIX327708 KST327706:KST327708 LCP327706:LCP327708 LML327706:LML327708 LWH327706:LWH327708 MGD327706:MGD327708 MPZ327706:MPZ327708 MZV327706:MZV327708 NJR327706:NJR327708 NTN327706:NTN327708 ODJ327706:ODJ327708 ONF327706:ONF327708 OXB327706:OXB327708 PGX327706:PGX327708 PQT327706:PQT327708 QAP327706:QAP327708 QKL327706:QKL327708 QUH327706:QUH327708 RED327706:RED327708 RNZ327706:RNZ327708 RXV327706:RXV327708 SHR327706:SHR327708 SRN327706:SRN327708 TBJ327706:TBJ327708 TLF327706:TLF327708 TVB327706:TVB327708 UEX327706:UEX327708 UOT327706:UOT327708 UYP327706:UYP327708 VIL327706:VIL327708 VSH327706:VSH327708 WCD327706:WCD327708 WLZ327706:WLZ327708 WVV327706:WVV327708 O393242:O393244 JJ393242:JJ393244 TF393242:TF393244 ADB393242:ADB393244 AMX393242:AMX393244 AWT393242:AWT393244 BGP393242:BGP393244 BQL393242:BQL393244 CAH393242:CAH393244 CKD393242:CKD393244 CTZ393242:CTZ393244 DDV393242:DDV393244 DNR393242:DNR393244 DXN393242:DXN393244 EHJ393242:EHJ393244 ERF393242:ERF393244 FBB393242:FBB393244 FKX393242:FKX393244 FUT393242:FUT393244 GEP393242:GEP393244 GOL393242:GOL393244 GYH393242:GYH393244 HID393242:HID393244 HRZ393242:HRZ393244 IBV393242:IBV393244 ILR393242:ILR393244 IVN393242:IVN393244 JFJ393242:JFJ393244 JPF393242:JPF393244 JZB393242:JZB393244 KIX393242:KIX393244 KST393242:KST393244 LCP393242:LCP393244 LML393242:LML393244 LWH393242:LWH393244 MGD393242:MGD393244 MPZ393242:MPZ393244 MZV393242:MZV393244 NJR393242:NJR393244 NTN393242:NTN393244 ODJ393242:ODJ393244 ONF393242:ONF393244 OXB393242:OXB393244 PGX393242:PGX393244 PQT393242:PQT393244 QAP393242:QAP393244 QKL393242:QKL393244 QUH393242:QUH393244 RED393242:RED393244 RNZ393242:RNZ393244 RXV393242:RXV393244 SHR393242:SHR393244 SRN393242:SRN393244 TBJ393242:TBJ393244 TLF393242:TLF393244 TVB393242:TVB393244 UEX393242:UEX393244 UOT393242:UOT393244 UYP393242:UYP393244 VIL393242:VIL393244 VSH393242:VSH393244 WCD393242:WCD393244 WLZ393242:WLZ393244 WVV393242:WVV393244 O458778:O458780 JJ458778:JJ458780 TF458778:TF458780 ADB458778:ADB458780 AMX458778:AMX458780 AWT458778:AWT458780 BGP458778:BGP458780 BQL458778:BQL458780 CAH458778:CAH458780 CKD458778:CKD458780 CTZ458778:CTZ458780 DDV458778:DDV458780 DNR458778:DNR458780 DXN458778:DXN458780 EHJ458778:EHJ458780 ERF458778:ERF458780 FBB458778:FBB458780 FKX458778:FKX458780 FUT458778:FUT458780 GEP458778:GEP458780 GOL458778:GOL458780 GYH458778:GYH458780 HID458778:HID458780 HRZ458778:HRZ458780 IBV458778:IBV458780 ILR458778:ILR458780 IVN458778:IVN458780 JFJ458778:JFJ458780 JPF458778:JPF458780 JZB458778:JZB458780 KIX458778:KIX458780 KST458778:KST458780 LCP458778:LCP458780 LML458778:LML458780 LWH458778:LWH458780 MGD458778:MGD458780 MPZ458778:MPZ458780 MZV458778:MZV458780 NJR458778:NJR458780 NTN458778:NTN458780 ODJ458778:ODJ458780 ONF458778:ONF458780 OXB458778:OXB458780 PGX458778:PGX458780 PQT458778:PQT458780 QAP458778:QAP458780 QKL458778:QKL458780 QUH458778:QUH458780 RED458778:RED458780 RNZ458778:RNZ458780 RXV458778:RXV458780 SHR458778:SHR458780 SRN458778:SRN458780 TBJ458778:TBJ458780 TLF458778:TLF458780 TVB458778:TVB458780 UEX458778:UEX458780 UOT458778:UOT458780 UYP458778:UYP458780 VIL458778:VIL458780 VSH458778:VSH458780 WCD458778:WCD458780 WLZ458778:WLZ458780 WVV458778:WVV458780 O524314:O524316 JJ524314:JJ524316 TF524314:TF524316 ADB524314:ADB524316 AMX524314:AMX524316 AWT524314:AWT524316 BGP524314:BGP524316 BQL524314:BQL524316 CAH524314:CAH524316 CKD524314:CKD524316 CTZ524314:CTZ524316 DDV524314:DDV524316 DNR524314:DNR524316 DXN524314:DXN524316 EHJ524314:EHJ524316 ERF524314:ERF524316 FBB524314:FBB524316 FKX524314:FKX524316 FUT524314:FUT524316 GEP524314:GEP524316 GOL524314:GOL524316 GYH524314:GYH524316 HID524314:HID524316 HRZ524314:HRZ524316 IBV524314:IBV524316 ILR524314:ILR524316 IVN524314:IVN524316 JFJ524314:JFJ524316 JPF524314:JPF524316 JZB524314:JZB524316 KIX524314:KIX524316 KST524314:KST524316 LCP524314:LCP524316 LML524314:LML524316 LWH524314:LWH524316 MGD524314:MGD524316 MPZ524314:MPZ524316 MZV524314:MZV524316 NJR524314:NJR524316 NTN524314:NTN524316 ODJ524314:ODJ524316 ONF524314:ONF524316 OXB524314:OXB524316 PGX524314:PGX524316 PQT524314:PQT524316 QAP524314:QAP524316 QKL524314:QKL524316 QUH524314:QUH524316 RED524314:RED524316 RNZ524314:RNZ524316 RXV524314:RXV524316 SHR524314:SHR524316 SRN524314:SRN524316 TBJ524314:TBJ524316 TLF524314:TLF524316 TVB524314:TVB524316 UEX524314:UEX524316 UOT524314:UOT524316 UYP524314:UYP524316 VIL524314:VIL524316 VSH524314:VSH524316 WCD524314:WCD524316 WLZ524314:WLZ524316 WVV524314:WVV524316 O589850:O589852 JJ589850:JJ589852 TF589850:TF589852 ADB589850:ADB589852 AMX589850:AMX589852 AWT589850:AWT589852 BGP589850:BGP589852 BQL589850:BQL589852 CAH589850:CAH589852 CKD589850:CKD589852 CTZ589850:CTZ589852 DDV589850:DDV589852 DNR589850:DNR589852 DXN589850:DXN589852 EHJ589850:EHJ589852 ERF589850:ERF589852 FBB589850:FBB589852 FKX589850:FKX589852 FUT589850:FUT589852 GEP589850:GEP589852 GOL589850:GOL589852 GYH589850:GYH589852 HID589850:HID589852 HRZ589850:HRZ589852 IBV589850:IBV589852 ILR589850:ILR589852 IVN589850:IVN589852 JFJ589850:JFJ589852 JPF589850:JPF589852 JZB589850:JZB589852 KIX589850:KIX589852 KST589850:KST589852 LCP589850:LCP589852 LML589850:LML589852 LWH589850:LWH589852 MGD589850:MGD589852 MPZ589850:MPZ589852 MZV589850:MZV589852 NJR589850:NJR589852 NTN589850:NTN589852 ODJ589850:ODJ589852 ONF589850:ONF589852 OXB589850:OXB589852 PGX589850:PGX589852 PQT589850:PQT589852 QAP589850:QAP589852 QKL589850:QKL589852 QUH589850:QUH589852 RED589850:RED589852 RNZ589850:RNZ589852 RXV589850:RXV589852 SHR589850:SHR589852 SRN589850:SRN589852 TBJ589850:TBJ589852 TLF589850:TLF589852 TVB589850:TVB589852 UEX589850:UEX589852 UOT589850:UOT589852 UYP589850:UYP589852 VIL589850:VIL589852 VSH589850:VSH589852 WCD589850:WCD589852 WLZ589850:WLZ589852 WVV589850:WVV589852 O655386:O655388 JJ655386:JJ655388 TF655386:TF655388 ADB655386:ADB655388 AMX655386:AMX655388 AWT655386:AWT655388 BGP655386:BGP655388 BQL655386:BQL655388 CAH655386:CAH655388 CKD655386:CKD655388 CTZ655386:CTZ655388 DDV655386:DDV655388 DNR655386:DNR655388 DXN655386:DXN655388 EHJ655386:EHJ655388 ERF655386:ERF655388 FBB655386:FBB655388 FKX655386:FKX655388 FUT655386:FUT655388 GEP655386:GEP655388 GOL655386:GOL655388 GYH655386:GYH655388 HID655386:HID655388 HRZ655386:HRZ655388 IBV655386:IBV655388 ILR655386:ILR655388 IVN655386:IVN655388 JFJ655386:JFJ655388 JPF655386:JPF655388 JZB655386:JZB655388 KIX655386:KIX655388 KST655386:KST655388 LCP655386:LCP655388 LML655386:LML655388 LWH655386:LWH655388 MGD655386:MGD655388 MPZ655386:MPZ655388 MZV655386:MZV655388 NJR655386:NJR655388 NTN655386:NTN655388 ODJ655386:ODJ655388 ONF655386:ONF655388 OXB655386:OXB655388 PGX655386:PGX655388 PQT655386:PQT655388 QAP655386:QAP655388 QKL655386:QKL655388 QUH655386:QUH655388 RED655386:RED655388 RNZ655386:RNZ655388 RXV655386:RXV655388 SHR655386:SHR655388 SRN655386:SRN655388 TBJ655386:TBJ655388 TLF655386:TLF655388 TVB655386:TVB655388 UEX655386:UEX655388 UOT655386:UOT655388 UYP655386:UYP655388 VIL655386:VIL655388 VSH655386:VSH655388 WCD655386:WCD655388 WLZ655386:WLZ655388 WVV655386:WVV655388 O720922:O720924 JJ720922:JJ720924 TF720922:TF720924 ADB720922:ADB720924 AMX720922:AMX720924 AWT720922:AWT720924 BGP720922:BGP720924 BQL720922:BQL720924 CAH720922:CAH720924 CKD720922:CKD720924 CTZ720922:CTZ720924 DDV720922:DDV720924 DNR720922:DNR720924 DXN720922:DXN720924 EHJ720922:EHJ720924 ERF720922:ERF720924 FBB720922:FBB720924 FKX720922:FKX720924 FUT720922:FUT720924 GEP720922:GEP720924 GOL720922:GOL720924 GYH720922:GYH720924 HID720922:HID720924 HRZ720922:HRZ720924 IBV720922:IBV720924 ILR720922:ILR720924 IVN720922:IVN720924 JFJ720922:JFJ720924 JPF720922:JPF720924 JZB720922:JZB720924 KIX720922:KIX720924 KST720922:KST720924 LCP720922:LCP720924 LML720922:LML720924 LWH720922:LWH720924 MGD720922:MGD720924 MPZ720922:MPZ720924 MZV720922:MZV720924 NJR720922:NJR720924 NTN720922:NTN720924 ODJ720922:ODJ720924 ONF720922:ONF720924 OXB720922:OXB720924 PGX720922:PGX720924 PQT720922:PQT720924 QAP720922:QAP720924 QKL720922:QKL720924 QUH720922:QUH720924 RED720922:RED720924 RNZ720922:RNZ720924 RXV720922:RXV720924 SHR720922:SHR720924 SRN720922:SRN720924 TBJ720922:TBJ720924 TLF720922:TLF720924 TVB720922:TVB720924 UEX720922:UEX720924 UOT720922:UOT720924 UYP720922:UYP720924 VIL720922:VIL720924 VSH720922:VSH720924 WCD720922:WCD720924 WLZ720922:WLZ720924 WVV720922:WVV720924 O786458:O786460 JJ786458:JJ786460 TF786458:TF786460 ADB786458:ADB786460 AMX786458:AMX786460 AWT786458:AWT786460 BGP786458:BGP786460 BQL786458:BQL786460 CAH786458:CAH786460 CKD786458:CKD786460 CTZ786458:CTZ786460 DDV786458:DDV786460 DNR786458:DNR786460 DXN786458:DXN786460 EHJ786458:EHJ786460 ERF786458:ERF786460 FBB786458:FBB786460 FKX786458:FKX786460 FUT786458:FUT786460 GEP786458:GEP786460 GOL786458:GOL786460 GYH786458:GYH786460 HID786458:HID786460 HRZ786458:HRZ786460 IBV786458:IBV786460 ILR786458:ILR786460 IVN786458:IVN786460 JFJ786458:JFJ786460 JPF786458:JPF786460 JZB786458:JZB786460 KIX786458:KIX786460 KST786458:KST786460 LCP786458:LCP786460 LML786458:LML786460 LWH786458:LWH786460 MGD786458:MGD786460 MPZ786458:MPZ786460 MZV786458:MZV786460 NJR786458:NJR786460 NTN786458:NTN786460 ODJ786458:ODJ786460 ONF786458:ONF786460 OXB786458:OXB786460 PGX786458:PGX786460 PQT786458:PQT786460 QAP786458:QAP786460 QKL786458:QKL786460 QUH786458:QUH786460 RED786458:RED786460 RNZ786458:RNZ786460 RXV786458:RXV786460 SHR786458:SHR786460 SRN786458:SRN786460 TBJ786458:TBJ786460 TLF786458:TLF786460 TVB786458:TVB786460 UEX786458:UEX786460 UOT786458:UOT786460 UYP786458:UYP786460 VIL786458:VIL786460 VSH786458:VSH786460 WCD786458:WCD786460 WLZ786458:WLZ786460 WVV786458:WVV786460 O851994:O851996 JJ851994:JJ851996 TF851994:TF851996 ADB851994:ADB851996 AMX851994:AMX851996 AWT851994:AWT851996 BGP851994:BGP851996 BQL851994:BQL851996 CAH851994:CAH851996 CKD851994:CKD851996 CTZ851994:CTZ851996 DDV851994:DDV851996 DNR851994:DNR851996 DXN851994:DXN851996 EHJ851994:EHJ851996 ERF851994:ERF851996 FBB851994:FBB851996 FKX851994:FKX851996 FUT851994:FUT851996 GEP851994:GEP851996 GOL851994:GOL851996 GYH851994:GYH851996 HID851994:HID851996 HRZ851994:HRZ851996 IBV851994:IBV851996 ILR851994:ILR851996 IVN851994:IVN851996 JFJ851994:JFJ851996 JPF851994:JPF851996 JZB851994:JZB851996 KIX851994:KIX851996 KST851994:KST851996 LCP851994:LCP851996 LML851994:LML851996 LWH851994:LWH851996 MGD851994:MGD851996 MPZ851994:MPZ851996 MZV851994:MZV851996 NJR851994:NJR851996 NTN851994:NTN851996 ODJ851994:ODJ851996 ONF851994:ONF851996 OXB851994:OXB851996 PGX851994:PGX851996 PQT851994:PQT851996 QAP851994:QAP851996 QKL851994:QKL851996 QUH851994:QUH851996 RED851994:RED851996 RNZ851994:RNZ851996 RXV851994:RXV851996 SHR851994:SHR851996 SRN851994:SRN851996 TBJ851994:TBJ851996 TLF851994:TLF851996 TVB851994:TVB851996 UEX851994:UEX851996 UOT851994:UOT851996 UYP851994:UYP851996 VIL851994:VIL851996 VSH851994:VSH851996 WCD851994:WCD851996 WLZ851994:WLZ851996 WVV851994:WVV851996 O917530:O917532 JJ917530:JJ917532 TF917530:TF917532 ADB917530:ADB917532 AMX917530:AMX917532 AWT917530:AWT917532 BGP917530:BGP917532 BQL917530:BQL917532 CAH917530:CAH917532 CKD917530:CKD917532 CTZ917530:CTZ917532 DDV917530:DDV917532 DNR917530:DNR917532 DXN917530:DXN917532 EHJ917530:EHJ917532 ERF917530:ERF917532 FBB917530:FBB917532 FKX917530:FKX917532 FUT917530:FUT917532 GEP917530:GEP917532 GOL917530:GOL917532 GYH917530:GYH917532 HID917530:HID917532 HRZ917530:HRZ917532 IBV917530:IBV917532 ILR917530:ILR917532 IVN917530:IVN917532 JFJ917530:JFJ917532 JPF917530:JPF917532 JZB917530:JZB917532 KIX917530:KIX917532 KST917530:KST917532 LCP917530:LCP917532 LML917530:LML917532 LWH917530:LWH917532 MGD917530:MGD917532 MPZ917530:MPZ917532 MZV917530:MZV917532 NJR917530:NJR917532 NTN917530:NTN917532 ODJ917530:ODJ917532 ONF917530:ONF917532 OXB917530:OXB917532 PGX917530:PGX917532 PQT917530:PQT917532 QAP917530:QAP917532 QKL917530:QKL917532 QUH917530:QUH917532 RED917530:RED917532 RNZ917530:RNZ917532 RXV917530:RXV917532 SHR917530:SHR917532 SRN917530:SRN917532 TBJ917530:TBJ917532 TLF917530:TLF917532 TVB917530:TVB917532 UEX917530:UEX917532 UOT917530:UOT917532 UYP917530:UYP917532 VIL917530:VIL917532 VSH917530:VSH917532 WCD917530:WCD917532 WLZ917530:WLZ917532 WVV917530:WVV917532 O983066:O983068 JJ983066:JJ983068 TF983066:TF983068 ADB983066:ADB983068 AMX983066:AMX983068 AWT983066:AWT983068 BGP983066:BGP983068 BQL983066:BQL983068 CAH983066:CAH983068 CKD983066:CKD983068 CTZ983066:CTZ983068 DDV983066:DDV983068 DNR983066:DNR983068 DXN983066:DXN983068 EHJ983066:EHJ983068 ERF983066:ERF983068 FBB983066:FBB983068 FKX983066:FKX983068 FUT983066:FUT983068 GEP983066:GEP983068 GOL983066:GOL983068 GYH983066:GYH983068 HID983066:HID983068 HRZ983066:HRZ983068 IBV983066:IBV983068 ILR983066:ILR983068 IVN983066:IVN983068 JFJ983066:JFJ983068 JPF983066:JPF983068 JZB983066:JZB983068 KIX983066:KIX983068 KST983066:KST983068 LCP983066:LCP983068 LML983066:LML983068 LWH983066:LWH983068 MGD983066:MGD983068 MPZ983066:MPZ983068 MZV983066:MZV983068 NJR983066:NJR983068 NTN983066:NTN983068 ODJ983066:ODJ983068 ONF983066:ONF983068 OXB983066:OXB983068 PGX983066:PGX983068 PQT983066:PQT983068 QAP983066:QAP983068 QKL983066:QKL983068 QUH983066:QUH983068 RED983066:RED983068 RNZ983066:RNZ983068 RXV983066:RXV983068 SHR983066:SHR983068 SRN983066:SRN983068 TBJ983066:TBJ983068 TLF983066:TLF983068 TVB983066:TVB983068 UEX983066:UEX983068 UOT983066:UOT983068 UYP983066:UYP983068 VIL983066:VIL983068 VSH983066:VSH983068 WCD983066:WCD983068 WLZ983066:WLZ983068 WVV983066:WVV983068 W26:Y28 JR26:JT28 TN26:TP28 ADJ26:ADL28 ANF26:ANH28 AXB26:AXD28 BGX26:BGZ28 BQT26:BQV28 CAP26:CAR28 CKL26:CKN28 CUH26:CUJ28 DED26:DEF28 DNZ26:DOB28 DXV26:DXX28 EHR26:EHT28 ERN26:ERP28 FBJ26:FBL28 FLF26:FLH28 FVB26:FVD28 GEX26:GEZ28 GOT26:GOV28 GYP26:GYR28 HIL26:HIN28 HSH26:HSJ28 ICD26:ICF28 ILZ26:IMB28 IVV26:IVX28 JFR26:JFT28 JPN26:JPP28 JZJ26:JZL28 KJF26:KJH28 KTB26:KTD28 LCX26:LCZ28 LMT26:LMV28 LWP26:LWR28 MGL26:MGN28 MQH26:MQJ28 NAD26:NAF28 NJZ26:NKB28 NTV26:NTX28 ODR26:ODT28 ONN26:ONP28 OXJ26:OXL28 PHF26:PHH28 PRB26:PRD28 QAX26:QAZ28 QKT26:QKV28 QUP26:QUR28 REL26:REN28 ROH26:ROJ28 RYD26:RYF28 SHZ26:SIB28 SRV26:SRX28 TBR26:TBT28 TLN26:TLP28 TVJ26:TVL28 UFF26:UFH28 UPB26:UPD28 UYX26:UYZ28 VIT26:VIV28 VSP26:VSR28 WCL26:WCN28 WMH26:WMJ28 WWD26:WWF28 W65531:Y65533 JR65531:JT65533 TN65531:TP65533 ADJ65531:ADL65533 ANF65531:ANH65533 AXB65531:AXD65533 BGX65531:BGZ65533 BQT65531:BQV65533 CAP65531:CAR65533 CKL65531:CKN65533 CUH65531:CUJ65533 DED65531:DEF65533 DNZ65531:DOB65533 DXV65531:DXX65533 EHR65531:EHT65533 ERN65531:ERP65533 FBJ65531:FBL65533 FLF65531:FLH65533 FVB65531:FVD65533 GEX65531:GEZ65533 GOT65531:GOV65533 GYP65531:GYR65533 HIL65531:HIN65533 HSH65531:HSJ65533 ICD65531:ICF65533 ILZ65531:IMB65533 IVV65531:IVX65533 JFR65531:JFT65533 JPN65531:JPP65533 JZJ65531:JZL65533 KJF65531:KJH65533 KTB65531:KTD65533 LCX65531:LCZ65533 LMT65531:LMV65533 LWP65531:LWR65533 MGL65531:MGN65533 MQH65531:MQJ65533 NAD65531:NAF65533 NJZ65531:NKB65533 NTV65531:NTX65533 ODR65531:ODT65533 ONN65531:ONP65533 OXJ65531:OXL65533 PHF65531:PHH65533 PRB65531:PRD65533 QAX65531:QAZ65533 QKT65531:QKV65533 QUP65531:QUR65533 REL65531:REN65533 ROH65531:ROJ65533 RYD65531:RYF65533 SHZ65531:SIB65533 SRV65531:SRX65533 TBR65531:TBT65533 TLN65531:TLP65533 TVJ65531:TVL65533 UFF65531:UFH65533 UPB65531:UPD65533 UYX65531:UYZ65533 VIT65531:VIV65533 VSP65531:VSR65533 WCL65531:WCN65533 WMH65531:WMJ65533 WWD65531:WWF65533 W131067:Y131069 JR131067:JT131069 TN131067:TP131069 ADJ131067:ADL131069 ANF131067:ANH131069 AXB131067:AXD131069 BGX131067:BGZ131069 BQT131067:BQV131069 CAP131067:CAR131069 CKL131067:CKN131069 CUH131067:CUJ131069 DED131067:DEF131069 DNZ131067:DOB131069 DXV131067:DXX131069 EHR131067:EHT131069 ERN131067:ERP131069 FBJ131067:FBL131069 FLF131067:FLH131069 FVB131067:FVD131069 GEX131067:GEZ131069 GOT131067:GOV131069 GYP131067:GYR131069 HIL131067:HIN131069 HSH131067:HSJ131069 ICD131067:ICF131069 ILZ131067:IMB131069 IVV131067:IVX131069 JFR131067:JFT131069 JPN131067:JPP131069 JZJ131067:JZL131069 KJF131067:KJH131069 KTB131067:KTD131069 LCX131067:LCZ131069 LMT131067:LMV131069 LWP131067:LWR131069 MGL131067:MGN131069 MQH131067:MQJ131069 NAD131067:NAF131069 NJZ131067:NKB131069 NTV131067:NTX131069 ODR131067:ODT131069 ONN131067:ONP131069 OXJ131067:OXL131069 PHF131067:PHH131069 PRB131067:PRD131069 QAX131067:QAZ131069 QKT131067:QKV131069 QUP131067:QUR131069 REL131067:REN131069 ROH131067:ROJ131069 RYD131067:RYF131069 SHZ131067:SIB131069 SRV131067:SRX131069 TBR131067:TBT131069 TLN131067:TLP131069 TVJ131067:TVL131069 UFF131067:UFH131069 UPB131067:UPD131069 UYX131067:UYZ131069 VIT131067:VIV131069 VSP131067:VSR131069 WCL131067:WCN131069 WMH131067:WMJ131069 WWD131067:WWF131069 W196603:Y196605 JR196603:JT196605 TN196603:TP196605 ADJ196603:ADL196605 ANF196603:ANH196605 AXB196603:AXD196605 BGX196603:BGZ196605 BQT196603:BQV196605 CAP196603:CAR196605 CKL196603:CKN196605 CUH196603:CUJ196605 DED196603:DEF196605 DNZ196603:DOB196605 DXV196603:DXX196605 EHR196603:EHT196605 ERN196603:ERP196605 FBJ196603:FBL196605 FLF196603:FLH196605 FVB196603:FVD196605 GEX196603:GEZ196605 GOT196603:GOV196605 GYP196603:GYR196605 HIL196603:HIN196605 HSH196603:HSJ196605 ICD196603:ICF196605 ILZ196603:IMB196605 IVV196603:IVX196605 JFR196603:JFT196605 JPN196603:JPP196605 JZJ196603:JZL196605 KJF196603:KJH196605 KTB196603:KTD196605 LCX196603:LCZ196605 LMT196603:LMV196605 LWP196603:LWR196605 MGL196603:MGN196605 MQH196603:MQJ196605 NAD196603:NAF196605 NJZ196603:NKB196605 NTV196603:NTX196605 ODR196603:ODT196605 ONN196603:ONP196605 OXJ196603:OXL196605 PHF196603:PHH196605 PRB196603:PRD196605 QAX196603:QAZ196605 QKT196603:QKV196605 QUP196603:QUR196605 REL196603:REN196605 ROH196603:ROJ196605 RYD196603:RYF196605 SHZ196603:SIB196605 SRV196603:SRX196605 TBR196603:TBT196605 TLN196603:TLP196605 TVJ196603:TVL196605 UFF196603:UFH196605 UPB196603:UPD196605 UYX196603:UYZ196605 VIT196603:VIV196605 VSP196603:VSR196605 WCL196603:WCN196605 WMH196603:WMJ196605 WWD196603:WWF196605 W262139:Y262141 JR262139:JT262141 TN262139:TP262141 ADJ262139:ADL262141 ANF262139:ANH262141 AXB262139:AXD262141 BGX262139:BGZ262141 BQT262139:BQV262141 CAP262139:CAR262141 CKL262139:CKN262141 CUH262139:CUJ262141 DED262139:DEF262141 DNZ262139:DOB262141 DXV262139:DXX262141 EHR262139:EHT262141 ERN262139:ERP262141 FBJ262139:FBL262141 FLF262139:FLH262141 FVB262139:FVD262141 GEX262139:GEZ262141 GOT262139:GOV262141 GYP262139:GYR262141 HIL262139:HIN262141 HSH262139:HSJ262141 ICD262139:ICF262141 ILZ262139:IMB262141 IVV262139:IVX262141 JFR262139:JFT262141 JPN262139:JPP262141 JZJ262139:JZL262141 KJF262139:KJH262141 KTB262139:KTD262141 LCX262139:LCZ262141 LMT262139:LMV262141 LWP262139:LWR262141 MGL262139:MGN262141 MQH262139:MQJ262141 NAD262139:NAF262141 NJZ262139:NKB262141 NTV262139:NTX262141 ODR262139:ODT262141 ONN262139:ONP262141 OXJ262139:OXL262141 PHF262139:PHH262141 PRB262139:PRD262141 QAX262139:QAZ262141 QKT262139:QKV262141 QUP262139:QUR262141 REL262139:REN262141 ROH262139:ROJ262141 RYD262139:RYF262141 SHZ262139:SIB262141 SRV262139:SRX262141 TBR262139:TBT262141 TLN262139:TLP262141 TVJ262139:TVL262141 UFF262139:UFH262141 UPB262139:UPD262141 UYX262139:UYZ262141 VIT262139:VIV262141 VSP262139:VSR262141 WCL262139:WCN262141 WMH262139:WMJ262141 WWD262139:WWF262141 W327675:Y327677 JR327675:JT327677 TN327675:TP327677 ADJ327675:ADL327677 ANF327675:ANH327677 AXB327675:AXD327677 BGX327675:BGZ327677 BQT327675:BQV327677 CAP327675:CAR327677 CKL327675:CKN327677 CUH327675:CUJ327677 DED327675:DEF327677 DNZ327675:DOB327677 DXV327675:DXX327677 EHR327675:EHT327677 ERN327675:ERP327677 FBJ327675:FBL327677 FLF327675:FLH327677 FVB327675:FVD327677 GEX327675:GEZ327677 GOT327675:GOV327677 GYP327675:GYR327677 HIL327675:HIN327677 HSH327675:HSJ327677 ICD327675:ICF327677 ILZ327675:IMB327677 IVV327675:IVX327677 JFR327675:JFT327677 JPN327675:JPP327677 JZJ327675:JZL327677 KJF327675:KJH327677 KTB327675:KTD327677 LCX327675:LCZ327677 LMT327675:LMV327677 LWP327675:LWR327677 MGL327675:MGN327677 MQH327675:MQJ327677 NAD327675:NAF327677 NJZ327675:NKB327677 NTV327675:NTX327677 ODR327675:ODT327677 ONN327675:ONP327677 OXJ327675:OXL327677 PHF327675:PHH327677 PRB327675:PRD327677 QAX327675:QAZ327677 QKT327675:QKV327677 QUP327675:QUR327677 REL327675:REN327677 ROH327675:ROJ327677 RYD327675:RYF327677 SHZ327675:SIB327677 SRV327675:SRX327677 TBR327675:TBT327677 TLN327675:TLP327677 TVJ327675:TVL327677 UFF327675:UFH327677 UPB327675:UPD327677 UYX327675:UYZ327677 VIT327675:VIV327677 VSP327675:VSR327677 WCL327675:WCN327677 WMH327675:WMJ327677 WWD327675:WWF327677 W393211:Y393213 JR393211:JT393213 TN393211:TP393213 ADJ393211:ADL393213 ANF393211:ANH393213 AXB393211:AXD393213 BGX393211:BGZ393213 BQT393211:BQV393213 CAP393211:CAR393213 CKL393211:CKN393213 CUH393211:CUJ393213 DED393211:DEF393213 DNZ393211:DOB393213 DXV393211:DXX393213 EHR393211:EHT393213 ERN393211:ERP393213 FBJ393211:FBL393213 FLF393211:FLH393213 FVB393211:FVD393213 GEX393211:GEZ393213 GOT393211:GOV393213 GYP393211:GYR393213 HIL393211:HIN393213 HSH393211:HSJ393213 ICD393211:ICF393213 ILZ393211:IMB393213 IVV393211:IVX393213 JFR393211:JFT393213 JPN393211:JPP393213 JZJ393211:JZL393213 KJF393211:KJH393213 KTB393211:KTD393213 LCX393211:LCZ393213 LMT393211:LMV393213 LWP393211:LWR393213 MGL393211:MGN393213 MQH393211:MQJ393213 NAD393211:NAF393213 NJZ393211:NKB393213 NTV393211:NTX393213 ODR393211:ODT393213 ONN393211:ONP393213 OXJ393211:OXL393213 PHF393211:PHH393213 PRB393211:PRD393213 QAX393211:QAZ393213 QKT393211:QKV393213 QUP393211:QUR393213 REL393211:REN393213 ROH393211:ROJ393213 RYD393211:RYF393213 SHZ393211:SIB393213 SRV393211:SRX393213 TBR393211:TBT393213 TLN393211:TLP393213 TVJ393211:TVL393213 UFF393211:UFH393213 UPB393211:UPD393213 UYX393211:UYZ393213 VIT393211:VIV393213 VSP393211:VSR393213 WCL393211:WCN393213 WMH393211:WMJ393213 WWD393211:WWF393213 W458747:Y458749 JR458747:JT458749 TN458747:TP458749 ADJ458747:ADL458749 ANF458747:ANH458749 AXB458747:AXD458749 BGX458747:BGZ458749 BQT458747:BQV458749 CAP458747:CAR458749 CKL458747:CKN458749 CUH458747:CUJ458749 DED458747:DEF458749 DNZ458747:DOB458749 DXV458747:DXX458749 EHR458747:EHT458749 ERN458747:ERP458749 FBJ458747:FBL458749 FLF458747:FLH458749 FVB458747:FVD458749 GEX458747:GEZ458749 GOT458747:GOV458749 GYP458747:GYR458749 HIL458747:HIN458749 HSH458747:HSJ458749 ICD458747:ICF458749 ILZ458747:IMB458749 IVV458747:IVX458749 JFR458747:JFT458749 JPN458747:JPP458749 JZJ458747:JZL458749 KJF458747:KJH458749 KTB458747:KTD458749 LCX458747:LCZ458749 LMT458747:LMV458749 LWP458747:LWR458749 MGL458747:MGN458749 MQH458747:MQJ458749 NAD458747:NAF458749 NJZ458747:NKB458749 NTV458747:NTX458749 ODR458747:ODT458749 ONN458747:ONP458749 OXJ458747:OXL458749 PHF458747:PHH458749 PRB458747:PRD458749 QAX458747:QAZ458749 QKT458747:QKV458749 QUP458747:QUR458749 REL458747:REN458749 ROH458747:ROJ458749 RYD458747:RYF458749 SHZ458747:SIB458749 SRV458747:SRX458749 TBR458747:TBT458749 TLN458747:TLP458749 TVJ458747:TVL458749 UFF458747:UFH458749 UPB458747:UPD458749 UYX458747:UYZ458749 VIT458747:VIV458749 VSP458747:VSR458749 WCL458747:WCN458749 WMH458747:WMJ458749 WWD458747:WWF458749 W524283:Y524285 JR524283:JT524285 TN524283:TP524285 ADJ524283:ADL524285 ANF524283:ANH524285 AXB524283:AXD524285 BGX524283:BGZ524285 BQT524283:BQV524285 CAP524283:CAR524285 CKL524283:CKN524285 CUH524283:CUJ524285 DED524283:DEF524285 DNZ524283:DOB524285 DXV524283:DXX524285 EHR524283:EHT524285 ERN524283:ERP524285 FBJ524283:FBL524285 FLF524283:FLH524285 FVB524283:FVD524285 GEX524283:GEZ524285 GOT524283:GOV524285 GYP524283:GYR524285 HIL524283:HIN524285 HSH524283:HSJ524285 ICD524283:ICF524285 ILZ524283:IMB524285 IVV524283:IVX524285 JFR524283:JFT524285 JPN524283:JPP524285 JZJ524283:JZL524285 KJF524283:KJH524285 KTB524283:KTD524285 LCX524283:LCZ524285 LMT524283:LMV524285 LWP524283:LWR524285 MGL524283:MGN524285 MQH524283:MQJ524285 NAD524283:NAF524285 NJZ524283:NKB524285 NTV524283:NTX524285 ODR524283:ODT524285 ONN524283:ONP524285 OXJ524283:OXL524285 PHF524283:PHH524285 PRB524283:PRD524285 QAX524283:QAZ524285 QKT524283:QKV524285 QUP524283:QUR524285 REL524283:REN524285 ROH524283:ROJ524285 RYD524283:RYF524285 SHZ524283:SIB524285 SRV524283:SRX524285 TBR524283:TBT524285 TLN524283:TLP524285 TVJ524283:TVL524285 UFF524283:UFH524285 UPB524283:UPD524285 UYX524283:UYZ524285 VIT524283:VIV524285 VSP524283:VSR524285 WCL524283:WCN524285 WMH524283:WMJ524285 WWD524283:WWF524285 W589819:Y589821 JR589819:JT589821 TN589819:TP589821 ADJ589819:ADL589821 ANF589819:ANH589821 AXB589819:AXD589821 BGX589819:BGZ589821 BQT589819:BQV589821 CAP589819:CAR589821 CKL589819:CKN589821 CUH589819:CUJ589821 DED589819:DEF589821 DNZ589819:DOB589821 DXV589819:DXX589821 EHR589819:EHT589821 ERN589819:ERP589821 FBJ589819:FBL589821 FLF589819:FLH589821 FVB589819:FVD589821 GEX589819:GEZ589821 GOT589819:GOV589821 GYP589819:GYR589821 HIL589819:HIN589821 HSH589819:HSJ589821 ICD589819:ICF589821 ILZ589819:IMB589821 IVV589819:IVX589821 JFR589819:JFT589821 JPN589819:JPP589821 JZJ589819:JZL589821 KJF589819:KJH589821 KTB589819:KTD589821 LCX589819:LCZ589821 LMT589819:LMV589821 LWP589819:LWR589821 MGL589819:MGN589821 MQH589819:MQJ589821 NAD589819:NAF589821 NJZ589819:NKB589821 NTV589819:NTX589821 ODR589819:ODT589821 ONN589819:ONP589821 OXJ589819:OXL589821 PHF589819:PHH589821 PRB589819:PRD589821 QAX589819:QAZ589821 QKT589819:QKV589821 QUP589819:QUR589821 REL589819:REN589821 ROH589819:ROJ589821 RYD589819:RYF589821 SHZ589819:SIB589821 SRV589819:SRX589821 TBR589819:TBT589821 TLN589819:TLP589821 TVJ589819:TVL589821 UFF589819:UFH589821 UPB589819:UPD589821 UYX589819:UYZ589821 VIT589819:VIV589821 VSP589819:VSR589821 WCL589819:WCN589821 WMH589819:WMJ589821 WWD589819:WWF589821 W655355:Y655357 JR655355:JT655357 TN655355:TP655357 ADJ655355:ADL655357 ANF655355:ANH655357 AXB655355:AXD655357 BGX655355:BGZ655357 BQT655355:BQV655357 CAP655355:CAR655357 CKL655355:CKN655357 CUH655355:CUJ655357 DED655355:DEF655357 DNZ655355:DOB655357 DXV655355:DXX655357 EHR655355:EHT655357 ERN655355:ERP655357 FBJ655355:FBL655357 FLF655355:FLH655357 FVB655355:FVD655357 GEX655355:GEZ655357 GOT655355:GOV655357 GYP655355:GYR655357 HIL655355:HIN655357 HSH655355:HSJ655357 ICD655355:ICF655357 ILZ655355:IMB655357 IVV655355:IVX655357 JFR655355:JFT655357 JPN655355:JPP655357 JZJ655355:JZL655357 KJF655355:KJH655357 KTB655355:KTD655357 LCX655355:LCZ655357 LMT655355:LMV655357 LWP655355:LWR655357 MGL655355:MGN655357 MQH655355:MQJ655357 NAD655355:NAF655357 NJZ655355:NKB655357 NTV655355:NTX655357 ODR655355:ODT655357 ONN655355:ONP655357 OXJ655355:OXL655357 PHF655355:PHH655357 PRB655355:PRD655357 QAX655355:QAZ655357 QKT655355:QKV655357 QUP655355:QUR655357 REL655355:REN655357 ROH655355:ROJ655357 RYD655355:RYF655357 SHZ655355:SIB655357 SRV655355:SRX655357 TBR655355:TBT655357 TLN655355:TLP655357 TVJ655355:TVL655357 UFF655355:UFH655357 UPB655355:UPD655357 UYX655355:UYZ655357 VIT655355:VIV655357 VSP655355:VSR655357 WCL655355:WCN655357 WMH655355:WMJ655357 WWD655355:WWF655357 W720891:Y720893 JR720891:JT720893 TN720891:TP720893 ADJ720891:ADL720893 ANF720891:ANH720893 AXB720891:AXD720893 BGX720891:BGZ720893 BQT720891:BQV720893 CAP720891:CAR720893 CKL720891:CKN720893 CUH720891:CUJ720893 DED720891:DEF720893 DNZ720891:DOB720893 DXV720891:DXX720893 EHR720891:EHT720893 ERN720891:ERP720893 FBJ720891:FBL720893 FLF720891:FLH720893 FVB720891:FVD720893 GEX720891:GEZ720893 GOT720891:GOV720893 GYP720891:GYR720893 HIL720891:HIN720893 HSH720891:HSJ720893 ICD720891:ICF720893 ILZ720891:IMB720893 IVV720891:IVX720893 JFR720891:JFT720893 JPN720891:JPP720893 JZJ720891:JZL720893 KJF720891:KJH720893 KTB720891:KTD720893 LCX720891:LCZ720893 LMT720891:LMV720893 LWP720891:LWR720893 MGL720891:MGN720893 MQH720891:MQJ720893 NAD720891:NAF720893 NJZ720891:NKB720893 NTV720891:NTX720893 ODR720891:ODT720893 ONN720891:ONP720893 OXJ720891:OXL720893 PHF720891:PHH720893 PRB720891:PRD720893 QAX720891:QAZ720893 QKT720891:QKV720893 QUP720891:QUR720893 REL720891:REN720893 ROH720891:ROJ720893 RYD720891:RYF720893 SHZ720891:SIB720893 SRV720891:SRX720893 TBR720891:TBT720893 TLN720891:TLP720893 TVJ720891:TVL720893 UFF720891:UFH720893 UPB720891:UPD720893 UYX720891:UYZ720893 VIT720891:VIV720893 VSP720891:VSR720893 WCL720891:WCN720893 WMH720891:WMJ720893 WWD720891:WWF720893 W786427:Y786429 JR786427:JT786429 TN786427:TP786429 ADJ786427:ADL786429 ANF786427:ANH786429 AXB786427:AXD786429 BGX786427:BGZ786429 BQT786427:BQV786429 CAP786427:CAR786429 CKL786427:CKN786429 CUH786427:CUJ786429 DED786427:DEF786429 DNZ786427:DOB786429 DXV786427:DXX786429 EHR786427:EHT786429 ERN786427:ERP786429 FBJ786427:FBL786429 FLF786427:FLH786429 FVB786427:FVD786429 GEX786427:GEZ786429 GOT786427:GOV786429 GYP786427:GYR786429 HIL786427:HIN786429 HSH786427:HSJ786429 ICD786427:ICF786429 ILZ786427:IMB786429 IVV786427:IVX786429 JFR786427:JFT786429 JPN786427:JPP786429 JZJ786427:JZL786429 KJF786427:KJH786429 KTB786427:KTD786429 LCX786427:LCZ786429 LMT786427:LMV786429 LWP786427:LWR786429 MGL786427:MGN786429 MQH786427:MQJ786429 NAD786427:NAF786429 NJZ786427:NKB786429 NTV786427:NTX786429 ODR786427:ODT786429 ONN786427:ONP786429 OXJ786427:OXL786429 PHF786427:PHH786429 PRB786427:PRD786429 QAX786427:QAZ786429 QKT786427:QKV786429 QUP786427:QUR786429 REL786427:REN786429 ROH786427:ROJ786429 RYD786427:RYF786429 SHZ786427:SIB786429 SRV786427:SRX786429 TBR786427:TBT786429 TLN786427:TLP786429 TVJ786427:TVL786429 UFF786427:UFH786429 UPB786427:UPD786429 UYX786427:UYZ786429 VIT786427:VIV786429 VSP786427:VSR786429 WCL786427:WCN786429 WMH786427:WMJ786429 WWD786427:WWF786429 W851963:Y851965 JR851963:JT851965 TN851963:TP851965 ADJ851963:ADL851965 ANF851963:ANH851965 AXB851963:AXD851965 BGX851963:BGZ851965 BQT851963:BQV851965 CAP851963:CAR851965 CKL851963:CKN851965 CUH851963:CUJ851965 DED851963:DEF851965 DNZ851963:DOB851965 DXV851963:DXX851965 EHR851963:EHT851965 ERN851963:ERP851965 FBJ851963:FBL851965 FLF851963:FLH851965 FVB851963:FVD851965 GEX851963:GEZ851965 GOT851963:GOV851965 GYP851963:GYR851965 HIL851963:HIN851965 HSH851963:HSJ851965 ICD851963:ICF851965 ILZ851963:IMB851965 IVV851963:IVX851965 JFR851963:JFT851965 JPN851963:JPP851965 JZJ851963:JZL851965 KJF851963:KJH851965 KTB851963:KTD851965 LCX851963:LCZ851965 LMT851963:LMV851965 LWP851963:LWR851965 MGL851963:MGN851965 MQH851963:MQJ851965 NAD851963:NAF851965 NJZ851963:NKB851965 NTV851963:NTX851965 ODR851963:ODT851965 ONN851963:ONP851965 OXJ851963:OXL851965 PHF851963:PHH851965 PRB851963:PRD851965 QAX851963:QAZ851965 QKT851963:QKV851965 QUP851963:QUR851965 REL851963:REN851965 ROH851963:ROJ851965 RYD851963:RYF851965 SHZ851963:SIB851965 SRV851963:SRX851965 TBR851963:TBT851965 TLN851963:TLP851965 TVJ851963:TVL851965 UFF851963:UFH851965 UPB851963:UPD851965 UYX851963:UYZ851965 VIT851963:VIV851965 VSP851963:VSR851965 WCL851963:WCN851965 WMH851963:WMJ851965 WWD851963:WWF851965 W917499:Y917501 JR917499:JT917501 TN917499:TP917501 ADJ917499:ADL917501 ANF917499:ANH917501 AXB917499:AXD917501 BGX917499:BGZ917501 BQT917499:BQV917501 CAP917499:CAR917501 CKL917499:CKN917501 CUH917499:CUJ917501 DED917499:DEF917501 DNZ917499:DOB917501 DXV917499:DXX917501 EHR917499:EHT917501 ERN917499:ERP917501 FBJ917499:FBL917501 FLF917499:FLH917501 FVB917499:FVD917501 GEX917499:GEZ917501 GOT917499:GOV917501 GYP917499:GYR917501 HIL917499:HIN917501 HSH917499:HSJ917501 ICD917499:ICF917501 ILZ917499:IMB917501 IVV917499:IVX917501 JFR917499:JFT917501 JPN917499:JPP917501 JZJ917499:JZL917501 KJF917499:KJH917501 KTB917499:KTD917501 LCX917499:LCZ917501 LMT917499:LMV917501 LWP917499:LWR917501 MGL917499:MGN917501 MQH917499:MQJ917501 NAD917499:NAF917501 NJZ917499:NKB917501 NTV917499:NTX917501 ODR917499:ODT917501 ONN917499:ONP917501 OXJ917499:OXL917501 PHF917499:PHH917501 PRB917499:PRD917501 QAX917499:QAZ917501 QKT917499:QKV917501 QUP917499:QUR917501 REL917499:REN917501 ROH917499:ROJ917501 RYD917499:RYF917501 SHZ917499:SIB917501 SRV917499:SRX917501 TBR917499:TBT917501 TLN917499:TLP917501 TVJ917499:TVL917501 UFF917499:UFH917501 UPB917499:UPD917501 UYX917499:UYZ917501 VIT917499:VIV917501 VSP917499:VSR917501 WCL917499:WCN917501 WMH917499:WMJ917501 WWD917499:WWF917501 W983035:Y983037 JR983035:JT983037 TN983035:TP983037 ADJ983035:ADL983037 ANF983035:ANH983037 AXB983035:AXD983037 BGX983035:BGZ983037 BQT983035:BQV983037 CAP983035:CAR983037 CKL983035:CKN983037 CUH983035:CUJ983037 DED983035:DEF983037 DNZ983035:DOB983037 DXV983035:DXX983037 EHR983035:EHT983037 ERN983035:ERP983037 FBJ983035:FBL983037 FLF983035:FLH983037 FVB983035:FVD983037 GEX983035:GEZ983037 GOT983035:GOV983037 GYP983035:GYR983037 HIL983035:HIN983037 HSH983035:HSJ983037 ICD983035:ICF983037 ILZ983035:IMB983037 IVV983035:IVX983037 JFR983035:JFT983037 JPN983035:JPP983037 JZJ983035:JZL983037 KJF983035:KJH983037 KTB983035:KTD983037 LCX983035:LCZ983037 LMT983035:LMV983037 LWP983035:LWR983037 MGL983035:MGN983037 MQH983035:MQJ983037 NAD983035:NAF983037 NJZ983035:NKB983037 NTV983035:NTX983037 ODR983035:ODT983037 ONN983035:ONP983037 OXJ983035:OXL983037 PHF983035:PHH983037 PRB983035:PRD983037 QAX983035:QAZ983037 QKT983035:QKV983037 QUP983035:QUR983037 REL983035:REN983037 ROH983035:ROJ983037 RYD983035:RYF983037 SHZ983035:SIB983037 SRV983035:SRX983037 TBR983035:TBT983037 TLN983035:TLP983037 TVJ983035:TVL983037 UFF983035:UFH983037 UPB983035:UPD983037 UYX983035:UYZ983037 VIT983035:VIV983037 VSP983035:VSR983037 WCL983035:WCN983037 WMH983035:WMJ983037 WWD983035:WWF983037 AS9:AS11 KN9:KN11 UJ9:UJ11 AEF9:AEF11 AOB9:AOB11 AXX9:AXX11 BHT9:BHT11 BRP9:BRP11 CBL9:CBL11 CLH9:CLH11 CVD9:CVD11 DEZ9:DEZ11 DOV9:DOV11 DYR9:DYR11 EIN9:EIN11 ESJ9:ESJ11 FCF9:FCF11 FMB9:FMB11 FVX9:FVX11 GFT9:GFT11 GPP9:GPP11 GZL9:GZL11 HJH9:HJH11 HTD9:HTD11 ICZ9:ICZ11 IMV9:IMV11 IWR9:IWR11 JGN9:JGN11 JQJ9:JQJ11 KAF9:KAF11 KKB9:KKB11 KTX9:KTX11 LDT9:LDT11 LNP9:LNP11 LXL9:LXL11 MHH9:MHH11 MRD9:MRD11 NAZ9:NAZ11 NKV9:NKV11 NUR9:NUR11 OEN9:OEN11 OOJ9:OOJ11 OYF9:OYF11 PIB9:PIB11 PRX9:PRX11 QBT9:QBT11 QLP9:QLP11 QVL9:QVL11 RFH9:RFH11 RPD9:RPD11 RYZ9:RYZ11 SIV9:SIV11 SSR9:SSR11 TCN9:TCN11 TMJ9:TMJ11 TWF9:TWF11 UGB9:UGB11 UPX9:UPX11 UZT9:UZT11 VJP9:VJP11 VTL9:VTL11 WDH9:WDH11 WND9:WND11 WWZ9:WWZ11 AS65516:AS65518 KN65516:KN65518 UJ65516:UJ65518 AEF65516:AEF65518 AOB65516:AOB65518 AXX65516:AXX65518 BHT65516:BHT65518 BRP65516:BRP65518 CBL65516:CBL65518 CLH65516:CLH65518 CVD65516:CVD65518 DEZ65516:DEZ65518 DOV65516:DOV65518 DYR65516:DYR65518 EIN65516:EIN65518 ESJ65516:ESJ65518 FCF65516:FCF65518 FMB65516:FMB65518 FVX65516:FVX65518 GFT65516:GFT65518 GPP65516:GPP65518 GZL65516:GZL65518 HJH65516:HJH65518 HTD65516:HTD65518 ICZ65516:ICZ65518 IMV65516:IMV65518 IWR65516:IWR65518 JGN65516:JGN65518 JQJ65516:JQJ65518 KAF65516:KAF65518 KKB65516:KKB65518 KTX65516:KTX65518 LDT65516:LDT65518 LNP65516:LNP65518 LXL65516:LXL65518 MHH65516:MHH65518 MRD65516:MRD65518 NAZ65516:NAZ65518 NKV65516:NKV65518 NUR65516:NUR65518 OEN65516:OEN65518 OOJ65516:OOJ65518 OYF65516:OYF65518 PIB65516:PIB65518 PRX65516:PRX65518 QBT65516:QBT65518 QLP65516:QLP65518 QVL65516:QVL65518 RFH65516:RFH65518 RPD65516:RPD65518 RYZ65516:RYZ65518 SIV65516:SIV65518 SSR65516:SSR65518 TCN65516:TCN65518 TMJ65516:TMJ65518 TWF65516:TWF65518 UGB65516:UGB65518 UPX65516:UPX65518 UZT65516:UZT65518 VJP65516:VJP65518 VTL65516:VTL65518 WDH65516:WDH65518 WND65516:WND65518 WWZ65516:WWZ65518 AS131052:AS131054 KN131052:KN131054 UJ131052:UJ131054 AEF131052:AEF131054 AOB131052:AOB131054 AXX131052:AXX131054 BHT131052:BHT131054 BRP131052:BRP131054 CBL131052:CBL131054 CLH131052:CLH131054 CVD131052:CVD131054 DEZ131052:DEZ131054 DOV131052:DOV131054 DYR131052:DYR131054 EIN131052:EIN131054 ESJ131052:ESJ131054 FCF131052:FCF131054 FMB131052:FMB131054 FVX131052:FVX131054 GFT131052:GFT131054 GPP131052:GPP131054 GZL131052:GZL131054 HJH131052:HJH131054 HTD131052:HTD131054 ICZ131052:ICZ131054 IMV131052:IMV131054 IWR131052:IWR131054 JGN131052:JGN131054 JQJ131052:JQJ131054 KAF131052:KAF131054 KKB131052:KKB131054 KTX131052:KTX131054 LDT131052:LDT131054 LNP131052:LNP131054 LXL131052:LXL131054 MHH131052:MHH131054 MRD131052:MRD131054 NAZ131052:NAZ131054 NKV131052:NKV131054 NUR131052:NUR131054 OEN131052:OEN131054 OOJ131052:OOJ131054 OYF131052:OYF131054 PIB131052:PIB131054 PRX131052:PRX131054 QBT131052:QBT131054 QLP131052:QLP131054 QVL131052:QVL131054 RFH131052:RFH131054 RPD131052:RPD131054 RYZ131052:RYZ131054 SIV131052:SIV131054 SSR131052:SSR131054 TCN131052:TCN131054 TMJ131052:TMJ131054 TWF131052:TWF131054 UGB131052:UGB131054 UPX131052:UPX131054 UZT131052:UZT131054 VJP131052:VJP131054 VTL131052:VTL131054 WDH131052:WDH131054 WND131052:WND131054 WWZ131052:WWZ131054 AS196588:AS196590 KN196588:KN196590 UJ196588:UJ196590 AEF196588:AEF196590 AOB196588:AOB196590 AXX196588:AXX196590 BHT196588:BHT196590 BRP196588:BRP196590 CBL196588:CBL196590 CLH196588:CLH196590 CVD196588:CVD196590 DEZ196588:DEZ196590 DOV196588:DOV196590 DYR196588:DYR196590 EIN196588:EIN196590 ESJ196588:ESJ196590 FCF196588:FCF196590 FMB196588:FMB196590 FVX196588:FVX196590 GFT196588:GFT196590 GPP196588:GPP196590 GZL196588:GZL196590 HJH196588:HJH196590 HTD196588:HTD196590 ICZ196588:ICZ196590 IMV196588:IMV196590 IWR196588:IWR196590 JGN196588:JGN196590 JQJ196588:JQJ196590 KAF196588:KAF196590 KKB196588:KKB196590 KTX196588:KTX196590 LDT196588:LDT196590 LNP196588:LNP196590 LXL196588:LXL196590 MHH196588:MHH196590 MRD196588:MRD196590 NAZ196588:NAZ196590 NKV196588:NKV196590 NUR196588:NUR196590 OEN196588:OEN196590 OOJ196588:OOJ196590 OYF196588:OYF196590 PIB196588:PIB196590 PRX196588:PRX196590 QBT196588:QBT196590 QLP196588:QLP196590 QVL196588:QVL196590 RFH196588:RFH196590 RPD196588:RPD196590 RYZ196588:RYZ196590 SIV196588:SIV196590 SSR196588:SSR196590 TCN196588:TCN196590 TMJ196588:TMJ196590 TWF196588:TWF196590 UGB196588:UGB196590 UPX196588:UPX196590 UZT196588:UZT196590 VJP196588:VJP196590 VTL196588:VTL196590 WDH196588:WDH196590 WND196588:WND196590 WWZ196588:WWZ196590 AS262124:AS262126 KN262124:KN262126 UJ262124:UJ262126 AEF262124:AEF262126 AOB262124:AOB262126 AXX262124:AXX262126 BHT262124:BHT262126 BRP262124:BRP262126 CBL262124:CBL262126 CLH262124:CLH262126 CVD262124:CVD262126 DEZ262124:DEZ262126 DOV262124:DOV262126 DYR262124:DYR262126 EIN262124:EIN262126 ESJ262124:ESJ262126 FCF262124:FCF262126 FMB262124:FMB262126 FVX262124:FVX262126 GFT262124:GFT262126 GPP262124:GPP262126 GZL262124:GZL262126 HJH262124:HJH262126 HTD262124:HTD262126 ICZ262124:ICZ262126 IMV262124:IMV262126 IWR262124:IWR262126 JGN262124:JGN262126 JQJ262124:JQJ262126 KAF262124:KAF262126 KKB262124:KKB262126 KTX262124:KTX262126 LDT262124:LDT262126 LNP262124:LNP262126 LXL262124:LXL262126 MHH262124:MHH262126 MRD262124:MRD262126 NAZ262124:NAZ262126 NKV262124:NKV262126 NUR262124:NUR262126 OEN262124:OEN262126 OOJ262124:OOJ262126 OYF262124:OYF262126 PIB262124:PIB262126 PRX262124:PRX262126 QBT262124:QBT262126 QLP262124:QLP262126 QVL262124:QVL262126 RFH262124:RFH262126 RPD262124:RPD262126 RYZ262124:RYZ262126 SIV262124:SIV262126 SSR262124:SSR262126 TCN262124:TCN262126 TMJ262124:TMJ262126 TWF262124:TWF262126 UGB262124:UGB262126 UPX262124:UPX262126 UZT262124:UZT262126 VJP262124:VJP262126 VTL262124:VTL262126 WDH262124:WDH262126 WND262124:WND262126 WWZ262124:WWZ262126 AS327660:AS327662 KN327660:KN327662 UJ327660:UJ327662 AEF327660:AEF327662 AOB327660:AOB327662 AXX327660:AXX327662 BHT327660:BHT327662 BRP327660:BRP327662 CBL327660:CBL327662 CLH327660:CLH327662 CVD327660:CVD327662 DEZ327660:DEZ327662 DOV327660:DOV327662 DYR327660:DYR327662 EIN327660:EIN327662 ESJ327660:ESJ327662 FCF327660:FCF327662 FMB327660:FMB327662 FVX327660:FVX327662 GFT327660:GFT327662 GPP327660:GPP327662 GZL327660:GZL327662 HJH327660:HJH327662 HTD327660:HTD327662 ICZ327660:ICZ327662 IMV327660:IMV327662 IWR327660:IWR327662 JGN327660:JGN327662 JQJ327660:JQJ327662 KAF327660:KAF327662 KKB327660:KKB327662 KTX327660:KTX327662 LDT327660:LDT327662 LNP327660:LNP327662 LXL327660:LXL327662 MHH327660:MHH327662 MRD327660:MRD327662 NAZ327660:NAZ327662 NKV327660:NKV327662 NUR327660:NUR327662 OEN327660:OEN327662 OOJ327660:OOJ327662 OYF327660:OYF327662 PIB327660:PIB327662 PRX327660:PRX327662 QBT327660:QBT327662 QLP327660:QLP327662 QVL327660:QVL327662 RFH327660:RFH327662 RPD327660:RPD327662 RYZ327660:RYZ327662 SIV327660:SIV327662 SSR327660:SSR327662 TCN327660:TCN327662 TMJ327660:TMJ327662 TWF327660:TWF327662 UGB327660:UGB327662 UPX327660:UPX327662 UZT327660:UZT327662 VJP327660:VJP327662 VTL327660:VTL327662 WDH327660:WDH327662 WND327660:WND327662 WWZ327660:WWZ327662 AS393196:AS393198 KN393196:KN393198 UJ393196:UJ393198 AEF393196:AEF393198 AOB393196:AOB393198 AXX393196:AXX393198 BHT393196:BHT393198 BRP393196:BRP393198 CBL393196:CBL393198 CLH393196:CLH393198 CVD393196:CVD393198 DEZ393196:DEZ393198 DOV393196:DOV393198 DYR393196:DYR393198 EIN393196:EIN393198 ESJ393196:ESJ393198 FCF393196:FCF393198 FMB393196:FMB393198 FVX393196:FVX393198 GFT393196:GFT393198 GPP393196:GPP393198 GZL393196:GZL393198 HJH393196:HJH393198 HTD393196:HTD393198 ICZ393196:ICZ393198 IMV393196:IMV393198 IWR393196:IWR393198 JGN393196:JGN393198 JQJ393196:JQJ393198 KAF393196:KAF393198 KKB393196:KKB393198 KTX393196:KTX393198 LDT393196:LDT393198 LNP393196:LNP393198 LXL393196:LXL393198 MHH393196:MHH393198 MRD393196:MRD393198 NAZ393196:NAZ393198 NKV393196:NKV393198 NUR393196:NUR393198 OEN393196:OEN393198 OOJ393196:OOJ393198 OYF393196:OYF393198 PIB393196:PIB393198 PRX393196:PRX393198 QBT393196:QBT393198 QLP393196:QLP393198 QVL393196:QVL393198 RFH393196:RFH393198 RPD393196:RPD393198 RYZ393196:RYZ393198 SIV393196:SIV393198 SSR393196:SSR393198 TCN393196:TCN393198 TMJ393196:TMJ393198 TWF393196:TWF393198 UGB393196:UGB393198 UPX393196:UPX393198 UZT393196:UZT393198 VJP393196:VJP393198 VTL393196:VTL393198 WDH393196:WDH393198 WND393196:WND393198 WWZ393196:WWZ393198 AS458732:AS458734 KN458732:KN458734 UJ458732:UJ458734 AEF458732:AEF458734 AOB458732:AOB458734 AXX458732:AXX458734 BHT458732:BHT458734 BRP458732:BRP458734 CBL458732:CBL458734 CLH458732:CLH458734 CVD458732:CVD458734 DEZ458732:DEZ458734 DOV458732:DOV458734 DYR458732:DYR458734 EIN458732:EIN458734 ESJ458732:ESJ458734 FCF458732:FCF458734 FMB458732:FMB458734 FVX458732:FVX458734 GFT458732:GFT458734 GPP458732:GPP458734 GZL458732:GZL458734 HJH458732:HJH458734 HTD458732:HTD458734 ICZ458732:ICZ458734 IMV458732:IMV458734 IWR458732:IWR458734 JGN458732:JGN458734 JQJ458732:JQJ458734 KAF458732:KAF458734 KKB458732:KKB458734 KTX458732:KTX458734 LDT458732:LDT458734 LNP458732:LNP458734 LXL458732:LXL458734 MHH458732:MHH458734 MRD458732:MRD458734 NAZ458732:NAZ458734 NKV458732:NKV458734 NUR458732:NUR458734 OEN458732:OEN458734 OOJ458732:OOJ458734 OYF458732:OYF458734 PIB458732:PIB458734 PRX458732:PRX458734 QBT458732:QBT458734 QLP458732:QLP458734 QVL458732:QVL458734 RFH458732:RFH458734 RPD458732:RPD458734 RYZ458732:RYZ458734 SIV458732:SIV458734 SSR458732:SSR458734 TCN458732:TCN458734 TMJ458732:TMJ458734 TWF458732:TWF458734 UGB458732:UGB458734 UPX458732:UPX458734 UZT458732:UZT458734 VJP458732:VJP458734 VTL458732:VTL458734 WDH458732:WDH458734 WND458732:WND458734 WWZ458732:WWZ458734 AS524268:AS524270 KN524268:KN524270 UJ524268:UJ524270 AEF524268:AEF524270 AOB524268:AOB524270 AXX524268:AXX524270 BHT524268:BHT524270 BRP524268:BRP524270 CBL524268:CBL524270 CLH524268:CLH524270 CVD524268:CVD524270 DEZ524268:DEZ524270 DOV524268:DOV524270 DYR524268:DYR524270 EIN524268:EIN524270 ESJ524268:ESJ524270 FCF524268:FCF524270 FMB524268:FMB524270 FVX524268:FVX524270 GFT524268:GFT524270 GPP524268:GPP524270 GZL524268:GZL524270 HJH524268:HJH524270 HTD524268:HTD524270 ICZ524268:ICZ524270 IMV524268:IMV524270 IWR524268:IWR524270 JGN524268:JGN524270 JQJ524268:JQJ524270 KAF524268:KAF524270 KKB524268:KKB524270 KTX524268:KTX524270 LDT524268:LDT524270 LNP524268:LNP524270 LXL524268:LXL524270 MHH524268:MHH524270 MRD524268:MRD524270 NAZ524268:NAZ524270 NKV524268:NKV524270 NUR524268:NUR524270 OEN524268:OEN524270 OOJ524268:OOJ524270 OYF524268:OYF524270 PIB524268:PIB524270 PRX524268:PRX524270 QBT524268:QBT524270 QLP524268:QLP524270 QVL524268:QVL524270 RFH524268:RFH524270 RPD524268:RPD524270 RYZ524268:RYZ524270 SIV524268:SIV524270 SSR524268:SSR524270 TCN524268:TCN524270 TMJ524268:TMJ524270 TWF524268:TWF524270 UGB524268:UGB524270 UPX524268:UPX524270 UZT524268:UZT524270 VJP524268:VJP524270 VTL524268:VTL524270 WDH524268:WDH524270 WND524268:WND524270 WWZ524268:WWZ524270 AS589804:AS589806 KN589804:KN589806 UJ589804:UJ589806 AEF589804:AEF589806 AOB589804:AOB589806 AXX589804:AXX589806 BHT589804:BHT589806 BRP589804:BRP589806 CBL589804:CBL589806 CLH589804:CLH589806 CVD589804:CVD589806 DEZ589804:DEZ589806 DOV589804:DOV589806 DYR589804:DYR589806 EIN589804:EIN589806 ESJ589804:ESJ589806 FCF589804:FCF589806 FMB589804:FMB589806 FVX589804:FVX589806 GFT589804:GFT589806 GPP589804:GPP589806 GZL589804:GZL589806 HJH589804:HJH589806 HTD589804:HTD589806 ICZ589804:ICZ589806 IMV589804:IMV589806 IWR589804:IWR589806 JGN589804:JGN589806 JQJ589804:JQJ589806 KAF589804:KAF589806 KKB589804:KKB589806 KTX589804:KTX589806 LDT589804:LDT589806 LNP589804:LNP589806 LXL589804:LXL589806 MHH589804:MHH589806 MRD589804:MRD589806 NAZ589804:NAZ589806 NKV589804:NKV589806 NUR589804:NUR589806 OEN589804:OEN589806 OOJ589804:OOJ589806 OYF589804:OYF589806 PIB589804:PIB589806 PRX589804:PRX589806 QBT589804:QBT589806 QLP589804:QLP589806 QVL589804:QVL589806 RFH589804:RFH589806 RPD589804:RPD589806 RYZ589804:RYZ589806 SIV589804:SIV589806 SSR589804:SSR589806 TCN589804:TCN589806 TMJ589804:TMJ589806 TWF589804:TWF589806 UGB589804:UGB589806 UPX589804:UPX589806 UZT589804:UZT589806 VJP589804:VJP589806 VTL589804:VTL589806 WDH589804:WDH589806 WND589804:WND589806 WWZ589804:WWZ589806 AS655340:AS655342 KN655340:KN655342 UJ655340:UJ655342 AEF655340:AEF655342 AOB655340:AOB655342 AXX655340:AXX655342 BHT655340:BHT655342 BRP655340:BRP655342 CBL655340:CBL655342 CLH655340:CLH655342 CVD655340:CVD655342 DEZ655340:DEZ655342 DOV655340:DOV655342 DYR655340:DYR655342 EIN655340:EIN655342 ESJ655340:ESJ655342 FCF655340:FCF655342 FMB655340:FMB655342 FVX655340:FVX655342 GFT655340:GFT655342 GPP655340:GPP655342 GZL655340:GZL655342 HJH655340:HJH655342 HTD655340:HTD655342 ICZ655340:ICZ655342 IMV655340:IMV655342 IWR655340:IWR655342 JGN655340:JGN655342 JQJ655340:JQJ655342 KAF655340:KAF655342 KKB655340:KKB655342 KTX655340:KTX655342 LDT655340:LDT655342 LNP655340:LNP655342 LXL655340:LXL655342 MHH655340:MHH655342 MRD655340:MRD655342 NAZ655340:NAZ655342 NKV655340:NKV655342 NUR655340:NUR655342 OEN655340:OEN655342 OOJ655340:OOJ655342 OYF655340:OYF655342 PIB655340:PIB655342 PRX655340:PRX655342 QBT655340:QBT655342 QLP655340:QLP655342 QVL655340:QVL655342 RFH655340:RFH655342 RPD655340:RPD655342 RYZ655340:RYZ655342 SIV655340:SIV655342 SSR655340:SSR655342 TCN655340:TCN655342 TMJ655340:TMJ655342 TWF655340:TWF655342 UGB655340:UGB655342 UPX655340:UPX655342 UZT655340:UZT655342 VJP655340:VJP655342 VTL655340:VTL655342 WDH655340:WDH655342 WND655340:WND655342 WWZ655340:WWZ655342 AS720876:AS720878 KN720876:KN720878 UJ720876:UJ720878 AEF720876:AEF720878 AOB720876:AOB720878 AXX720876:AXX720878 BHT720876:BHT720878 BRP720876:BRP720878 CBL720876:CBL720878 CLH720876:CLH720878 CVD720876:CVD720878 DEZ720876:DEZ720878 DOV720876:DOV720878 DYR720876:DYR720878 EIN720876:EIN720878 ESJ720876:ESJ720878 FCF720876:FCF720878 FMB720876:FMB720878 FVX720876:FVX720878 GFT720876:GFT720878 GPP720876:GPP720878 GZL720876:GZL720878 HJH720876:HJH720878 HTD720876:HTD720878 ICZ720876:ICZ720878 IMV720876:IMV720878 IWR720876:IWR720878 JGN720876:JGN720878 JQJ720876:JQJ720878 KAF720876:KAF720878 KKB720876:KKB720878 KTX720876:KTX720878 LDT720876:LDT720878 LNP720876:LNP720878 LXL720876:LXL720878 MHH720876:MHH720878 MRD720876:MRD720878 NAZ720876:NAZ720878 NKV720876:NKV720878 NUR720876:NUR720878 OEN720876:OEN720878 OOJ720876:OOJ720878 OYF720876:OYF720878 PIB720876:PIB720878 PRX720876:PRX720878 QBT720876:QBT720878 QLP720876:QLP720878 QVL720876:QVL720878 RFH720876:RFH720878 RPD720876:RPD720878 RYZ720876:RYZ720878 SIV720876:SIV720878 SSR720876:SSR720878 TCN720876:TCN720878 TMJ720876:TMJ720878 TWF720876:TWF720878 UGB720876:UGB720878 UPX720876:UPX720878 UZT720876:UZT720878 VJP720876:VJP720878 VTL720876:VTL720878 WDH720876:WDH720878 WND720876:WND720878 WWZ720876:WWZ720878 AS786412:AS786414 KN786412:KN786414 UJ786412:UJ786414 AEF786412:AEF786414 AOB786412:AOB786414 AXX786412:AXX786414 BHT786412:BHT786414 BRP786412:BRP786414 CBL786412:CBL786414 CLH786412:CLH786414 CVD786412:CVD786414 DEZ786412:DEZ786414 DOV786412:DOV786414 DYR786412:DYR786414 EIN786412:EIN786414 ESJ786412:ESJ786414 FCF786412:FCF786414 FMB786412:FMB786414 FVX786412:FVX786414 GFT786412:GFT786414 GPP786412:GPP786414 GZL786412:GZL786414 HJH786412:HJH786414 HTD786412:HTD786414 ICZ786412:ICZ786414 IMV786412:IMV786414 IWR786412:IWR786414 JGN786412:JGN786414 JQJ786412:JQJ786414 KAF786412:KAF786414 KKB786412:KKB786414 KTX786412:KTX786414 LDT786412:LDT786414 LNP786412:LNP786414 LXL786412:LXL786414 MHH786412:MHH786414 MRD786412:MRD786414 NAZ786412:NAZ786414 NKV786412:NKV786414 NUR786412:NUR786414 OEN786412:OEN786414 OOJ786412:OOJ786414 OYF786412:OYF786414 PIB786412:PIB786414 PRX786412:PRX786414 QBT786412:QBT786414 QLP786412:QLP786414 QVL786412:QVL786414 RFH786412:RFH786414 RPD786412:RPD786414 RYZ786412:RYZ786414 SIV786412:SIV786414 SSR786412:SSR786414 TCN786412:TCN786414 TMJ786412:TMJ786414 TWF786412:TWF786414 UGB786412:UGB786414 UPX786412:UPX786414 UZT786412:UZT786414 VJP786412:VJP786414 VTL786412:VTL786414 WDH786412:WDH786414 WND786412:WND786414 WWZ786412:WWZ786414 AS851948:AS851950 KN851948:KN851950 UJ851948:UJ851950 AEF851948:AEF851950 AOB851948:AOB851950 AXX851948:AXX851950 BHT851948:BHT851950 BRP851948:BRP851950 CBL851948:CBL851950 CLH851948:CLH851950 CVD851948:CVD851950 DEZ851948:DEZ851950 DOV851948:DOV851950 DYR851948:DYR851950 EIN851948:EIN851950 ESJ851948:ESJ851950 FCF851948:FCF851950 FMB851948:FMB851950 FVX851948:FVX851950 GFT851948:GFT851950 GPP851948:GPP851950 GZL851948:GZL851950 HJH851948:HJH851950 HTD851948:HTD851950 ICZ851948:ICZ851950 IMV851948:IMV851950 IWR851948:IWR851950 JGN851948:JGN851950 JQJ851948:JQJ851950 KAF851948:KAF851950 KKB851948:KKB851950 KTX851948:KTX851950 LDT851948:LDT851950 LNP851948:LNP851950 LXL851948:LXL851950 MHH851948:MHH851950 MRD851948:MRD851950 NAZ851948:NAZ851950 NKV851948:NKV851950 NUR851948:NUR851950 OEN851948:OEN851950 OOJ851948:OOJ851950 OYF851948:OYF851950 PIB851948:PIB851950 PRX851948:PRX851950 QBT851948:QBT851950 QLP851948:QLP851950 QVL851948:QVL851950 RFH851948:RFH851950 RPD851948:RPD851950 RYZ851948:RYZ851950 SIV851948:SIV851950 SSR851948:SSR851950 TCN851948:TCN851950 TMJ851948:TMJ851950 TWF851948:TWF851950 UGB851948:UGB851950 UPX851948:UPX851950 UZT851948:UZT851950 VJP851948:VJP851950 VTL851948:VTL851950 WDH851948:WDH851950 WND851948:WND851950 WWZ851948:WWZ851950 AS917484:AS917486 KN917484:KN917486 UJ917484:UJ917486 AEF917484:AEF917486 AOB917484:AOB917486 AXX917484:AXX917486 BHT917484:BHT917486 BRP917484:BRP917486 CBL917484:CBL917486 CLH917484:CLH917486 CVD917484:CVD917486 DEZ917484:DEZ917486 DOV917484:DOV917486 DYR917484:DYR917486 EIN917484:EIN917486 ESJ917484:ESJ917486 FCF917484:FCF917486 FMB917484:FMB917486 FVX917484:FVX917486 GFT917484:GFT917486 GPP917484:GPP917486 GZL917484:GZL917486 HJH917484:HJH917486 HTD917484:HTD917486 ICZ917484:ICZ917486 IMV917484:IMV917486 IWR917484:IWR917486 JGN917484:JGN917486 JQJ917484:JQJ917486 KAF917484:KAF917486 KKB917484:KKB917486 KTX917484:KTX917486 LDT917484:LDT917486 LNP917484:LNP917486 LXL917484:LXL917486 MHH917484:MHH917486 MRD917484:MRD917486 NAZ917484:NAZ917486 NKV917484:NKV917486 NUR917484:NUR917486 OEN917484:OEN917486 OOJ917484:OOJ917486 OYF917484:OYF917486 PIB917484:PIB917486 PRX917484:PRX917486 QBT917484:QBT917486 QLP917484:QLP917486 QVL917484:QVL917486 RFH917484:RFH917486 RPD917484:RPD917486 RYZ917484:RYZ917486 SIV917484:SIV917486 SSR917484:SSR917486 TCN917484:TCN917486 TMJ917484:TMJ917486 TWF917484:TWF917486 UGB917484:UGB917486 UPX917484:UPX917486 UZT917484:UZT917486 VJP917484:VJP917486 VTL917484:VTL917486 WDH917484:WDH917486 WND917484:WND917486 WWZ917484:WWZ917486 AS983020:AS983022 KN983020:KN983022 UJ983020:UJ983022 AEF983020:AEF983022 AOB983020:AOB983022 AXX983020:AXX983022 BHT983020:BHT983022 BRP983020:BRP983022 CBL983020:CBL983022 CLH983020:CLH983022 CVD983020:CVD983022 DEZ983020:DEZ983022 DOV983020:DOV983022 DYR983020:DYR983022 EIN983020:EIN983022 ESJ983020:ESJ983022 FCF983020:FCF983022 FMB983020:FMB983022 FVX983020:FVX983022 GFT983020:GFT983022 GPP983020:GPP983022 GZL983020:GZL983022 HJH983020:HJH983022 HTD983020:HTD983022 ICZ983020:ICZ983022 IMV983020:IMV983022 IWR983020:IWR983022 JGN983020:JGN983022 JQJ983020:JQJ983022 KAF983020:KAF983022 KKB983020:KKB983022 KTX983020:KTX983022 LDT983020:LDT983022 LNP983020:LNP983022 LXL983020:LXL983022 MHH983020:MHH983022 MRD983020:MRD983022 NAZ983020:NAZ983022 NKV983020:NKV983022 NUR983020:NUR983022 OEN983020:OEN983022 OOJ983020:OOJ983022 OYF983020:OYF983022 PIB983020:PIB983022 PRX983020:PRX983022 QBT983020:QBT983022 QLP983020:QLP983022 QVL983020:QVL983022 RFH983020:RFH983022 RPD983020:RPD983022 RYZ983020:RYZ983022 SIV983020:SIV983022 SSR983020:SSR983022 TCN983020:TCN983022 TMJ983020:TMJ983022 TWF983020:TWF983022 UGB983020:UGB983022 UPX983020:UPX983022 UZT983020:UZT983022 VJP983020:VJP983022 VTL983020:VTL983022 WDH983020:WDH983022 WND983020:WND983022 WWZ983020:WWZ983022 AV9:AW11 KQ9:KR11 UM9:UN11 AEI9:AEJ11 AOE9:AOF11 AYA9:AYB11 BHW9:BHX11 BRS9:BRT11 CBO9:CBP11 CLK9:CLL11 CVG9:CVH11 DFC9:DFD11 DOY9:DOZ11 DYU9:DYV11 EIQ9:EIR11 ESM9:ESN11 FCI9:FCJ11 FME9:FMF11 FWA9:FWB11 GFW9:GFX11 GPS9:GPT11 GZO9:GZP11 HJK9:HJL11 HTG9:HTH11 IDC9:IDD11 IMY9:IMZ11 IWU9:IWV11 JGQ9:JGR11 JQM9:JQN11 KAI9:KAJ11 KKE9:KKF11 KUA9:KUB11 LDW9:LDX11 LNS9:LNT11 LXO9:LXP11 MHK9:MHL11 MRG9:MRH11 NBC9:NBD11 NKY9:NKZ11 NUU9:NUV11 OEQ9:OER11 OOM9:OON11 OYI9:OYJ11 PIE9:PIF11 PSA9:PSB11 QBW9:QBX11 QLS9:QLT11 QVO9:QVP11 RFK9:RFL11 RPG9:RPH11 RZC9:RZD11 SIY9:SIZ11 SSU9:SSV11 TCQ9:TCR11 TMM9:TMN11 TWI9:TWJ11 UGE9:UGF11 UQA9:UQB11 UZW9:UZX11 VJS9:VJT11 VTO9:VTP11 WDK9:WDL11 WNG9:WNH11 WXC9:WXD11 AV65516:AW65518 KQ65516:KR65518 UM65516:UN65518 AEI65516:AEJ65518 AOE65516:AOF65518 AYA65516:AYB65518 BHW65516:BHX65518 BRS65516:BRT65518 CBO65516:CBP65518 CLK65516:CLL65518 CVG65516:CVH65518 DFC65516:DFD65518 DOY65516:DOZ65518 DYU65516:DYV65518 EIQ65516:EIR65518 ESM65516:ESN65518 FCI65516:FCJ65518 FME65516:FMF65518 FWA65516:FWB65518 GFW65516:GFX65518 GPS65516:GPT65518 GZO65516:GZP65518 HJK65516:HJL65518 HTG65516:HTH65518 IDC65516:IDD65518 IMY65516:IMZ65518 IWU65516:IWV65518 JGQ65516:JGR65518 JQM65516:JQN65518 KAI65516:KAJ65518 KKE65516:KKF65518 KUA65516:KUB65518 LDW65516:LDX65518 LNS65516:LNT65518 LXO65516:LXP65518 MHK65516:MHL65518 MRG65516:MRH65518 NBC65516:NBD65518 NKY65516:NKZ65518 NUU65516:NUV65518 OEQ65516:OER65518 OOM65516:OON65518 OYI65516:OYJ65518 PIE65516:PIF65518 PSA65516:PSB65518 QBW65516:QBX65518 QLS65516:QLT65518 QVO65516:QVP65518 RFK65516:RFL65518 RPG65516:RPH65518 RZC65516:RZD65518 SIY65516:SIZ65518 SSU65516:SSV65518 TCQ65516:TCR65518 TMM65516:TMN65518 TWI65516:TWJ65518 UGE65516:UGF65518 UQA65516:UQB65518 UZW65516:UZX65518 VJS65516:VJT65518 VTO65516:VTP65518 WDK65516:WDL65518 WNG65516:WNH65518 WXC65516:WXD65518 AV131052:AW131054 KQ131052:KR131054 UM131052:UN131054 AEI131052:AEJ131054 AOE131052:AOF131054 AYA131052:AYB131054 BHW131052:BHX131054 BRS131052:BRT131054 CBO131052:CBP131054 CLK131052:CLL131054 CVG131052:CVH131054 DFC131052:DFD131054 DOY131052:DOZ131054 DYU131052:DYV131054 EIQ131052:EIR131054 ESM131052:ESN131054 FCI131052:FCJ131054 FME131052:FMF131054 FWA131052:FWB131054 GFW131052:GFX131054 GPS131052:GPT131054 GZO131052:GZP131054 HJK131052:HJL131054 HTG131052:HTH131054 IDC131052:IDD131054 IMY131052:IMZ131054 IWU131052:IWV131054 JGQ131052:JGR131054 JQM131052:JQN131054 KAI131052:KAJ131054 KKE131052:KKF131054 KUA131052:KUB131054 LDW131052:LDX131054 LNS131052:LNT131054 LXO131052:LXP131054 MHK131052:MHL131054 MRG131052:MRH131054 NBC131052:NBD131054 NKY131052:NKZ131054 NUU131052:NUV131054 OEQ131052:OER131054 OOM131052:OON131054 OYI131052:OYJ131054 PIE131052:PIF131054 PSA131052:PSB131054 QBW131052:QBX131054 QLS131052:QLT131054 QVO131052:QVP131054 RFK131052:RFL131054 RPG131052:RPH131054 RZC131052:RZD131054 SIY131052:SIZ131054 SSU131052:SSV131054 TCQ131052:TCR131054 TMM131052:TMN131054 TWI131052:TWJ131054 UGE131052:UGF131054 UQA131052:UQB131054 UZW131052:UZX131054 VJS131052:VJT131054 VTO131052:VTP131054 WDK131052:WDL131054 WNG131052:WNH131054 WXC131052:WXD131054 AV196588:AW196590 KQ196588:KR196590 UM196588:UN196590 AEI196588:AEJ196590 AOE196588:AOF196590 AYA196588:AYB196590 BHW196588:BHX196590 BRS196588:BRT196590 CBO196588:CBP196590 CLK196588:CLL196590 CVG196588:CVH196590 DFC196588:DFD196590 DOY196588:DOZ196590 DYU196588:DYV196590 EIQ196588:EIR196590 ESM196588:ESN196590 FCI196588:FCJ196590 FME196588:FMF196590 FWA196588:FWB196590 GFW196588:GFX196590 GPS196588:GPT196590 GZO196588:GZP196590 HJK196588:HJL196590 HTG196588:HTH196590 IDC196588:IDD196590 IMY196588:IMZ196590 IWU196588:IWV196590 JGQ196588:JGR196590 JQM196588:JQN196590 KAI196588:KAJ196590 KKE196588:KKF196590 KUA196588:KUB196590 LDW196588:LDX196590 LNS196588:LNT196590 LXO196588:LXP196590 MHK196588:MHL196590 MRG196588:MRH196590 NBC196588:NBD196590 NKY196588:NKZ196590 NUU196588:NUV196590 OEQ196588:OER196590 OOM196588:OON196590 OYI196588:OYJ196590 PIE196588:PIF196590 PSA196588:PSB196590 QBW196588:QBX196590 QLS196588:QLT196590 QVO196588:QVP196590 RFK196588:RFL196590 RPG196588:RPH196590 RZC196588:RZD196590 SIY196588:SIZ196590 SSU196588:SSV196590 TCQ196588:TCR196590 TMM196588:TMN196590 TWI196588:TWJ196590 UGE196588:UGF196590 UQA196588:UQB196590 UZW196588:UZX196590 VJS196588:VJT196590 VTO196588:VTP196590 WDK196588:WDL196590 WNG196588:WNH196590 WXC196588:WXD196590 AV262124:AW262126 KQ262124:KR262126 UM262124:UN262126 AEI262124:AEJ262126 AOE262124:AOF262126 AYA262124:AYB262126 BHW262124:BHX262126 BRS262124:BRT262126 CBO262124:CBP262126 CLK262124:CLL262126 CVG262124:CVH262126 DFC262124:DFD262126 DOY262124:DOZ262126 DYU262124:DYV262126 EIQ262124:EIR262126 ESM262124:ESN262126 FCI262124:FCJ262126 FME262124:FMF262126 FWA262124:FWB262126 GFW262124:GFX262126 GPS262124:GPT262126 GZO262124:GZP262126 HJK262124:HJL262126 HTG262124:HTH262126 IDC262124:IDD262126 IMY262124:IMZ262126 IWU262124:IWV262126 JGQ262124:JGR262126 JQM262124:JQN262126 KAI262124:KAJ262126 KKE262124:KKF262126 KUA262124:KUB262126 LDW262124:LDX262126 LNS262124:LNT262126 LXO262124:LXP262126 MHK262124:MHL262126 MRG262124:MRH262126 NBC262124:NBD262126 NKY262124:NKZ262126 NUU262124:NUV262126 OEQ262124:OER262126 OOM262124:OON262126 OYI262124:OYJ262126 PIE262124:PIF262126 PSA262124:PSB262126 QBW262124:QBX262126 QLS262124:QLT262126 QVO262124:QVP262126 RFK262124:RFL262126 RPG262124:RPH262126 RZC262124:RZD262126 SIY262124:SIZ262126 SSU262124:SSV262126 TCQ262124:TCR262126 TMM262124:TMN262126 TWI262124:TWJ262126 UGE262124:UGF262126 UQA262124:UQB262126 UZW262124:UZX262126 VJS262124:VJT262126 VTO262124:VTP262126 WDK262124:WDL262126 WNG262124:WNH262126 WXC262124:WXD262126 AV327660:AW327662 KQ327660:KR327662 UM327660:UN327662 AEI327660:AEJ327662 AOE327660:AOF327662 AYA327660:AYB327662 BHW327660:BHX327662 BRS327660:BRT327662 CBO327660:CBP327662 CLK327660:CLL327662 CVG327660:CVH327662 DFC327660:DFD327662 DOY327660:DOZ327662 DYU327660:DYV327662 EIQ327660:EIR327662 ESM327660:ESN327662 FCI327660:FCJ327662 FME327660:FMF327662 FWA327660:FWB327662 GFW327660:GFX327662 GPS327660:GPT327662 GZO327660:GZP327662 HJK327660:HJL327662 HTG327660:HTH327662 IDC327660:IDD327662 IMY327660:IMZ327662 IWU327660:IWV327662 JGQ327660:JGR327662 JQM327660:JQN327662 KAI327660:KAJ327662 KKE327660:KKF327662 KUA327660:KUB327662 LDW327660:LDX327662 LNS327660:LNT327662 LXO327660:LXP327662 MHK327660:MHL327662 MRG327660:MRH327662 NBC327660:NBD327662 NKY327660:NKZ327662 NUU327660:NUV327662 OEQ327660:OER327662 OOM327660:OON327662 OYI327660:OYJ327662 PIE327660:PIF327662 PSA327660:PSB327662 QBW327660:QBX327662 QLS327660:QLT327662 QVO327660:QVP327662 RFK327660:RFL327662 RPG327660:RPH327662 RZC327660:RZD327662 SIY327660:SIZ327662 SSU327660:SSV327662 TCQ327660:TCR327662 TMM327660:TMN327662 TWI327660:TWJ327662 UGE327660:UGF327662 UQA327660:UQB327662 UZW327660:UZX327662 VJS327660:VJT327662 VTO327660:VTP327662 WDK327660:WDL327662 WNG327660:WNH327662 WXC327660:WXD327662 AV393196:AW393198 KQ393196:KR393198 UM393196:UN393198 AEI393196:AEJ393198 AOE393196:AOF393198 AYA393196:AYB393198 BHW393196:BHX393198 BRS393196:BRT393198 CBO393196:CBP393198 CLK393196:CLL393198 CVG393196:CVH393198 DFC393196:DFD393198 DOY393196:DOZ393198 DYU393196:DYV393198 EIQ393196:EIR393198 ESM393196:ESN393198 FCI393196:FCJ393198 FME393196:FMF393198 FWA393196:FWB393198 GFW393196:GFX393198 GPS393196:GPT393198 GZO393196:GZP393198 HJK393196:HJL393198 HTG393196:HTH393198 IDC393196:IDD393198 IMY393196:IMZ393198 IWU393196:IWV393198 JGQ393196:JGR393198 JQM393196:JQN393198 KAI393196:KAJ393198 KKE393196:KKF393198 KUA393196:KUB393198 LDW393196:LDX393198 LNS393196:LNT393198 LXO393196:LXP393198 MHK393196:MHL393198 MRG393196:MRH393198 NBC393196:NBD393198 NKY393196:NKZ393198 NUU393196:NUV393198 OEQ393196:OER393198 OOM393196:OON393198 OYI393196:OYJ393198 PIE393196:PIF393198 PSA393196:PSB393198 QBW393196:QBX393198 QLS393196:QLT393198 QVO393196:QVP393198 RFK393196:RFL393198 RPG393196:RPH393198 RZC393196:RZD393198 SIY393196:SIZ393198 SSU393196:SSV393198 TCQ393196:TCR393198 TMM393196:TMN393198 TWI393196:TWJ393198 UGE393196:UGF393198 UQA393196:UQB393198 UZW393196:UZX393198 VJS393196:VJT393198 VTO393196:VTP393198 WDK393196:WDL393198 WNG393196:WNH393198 WXC393196:WXD393198 AV458732:AW458734 KQ458732:KR458734 UM458732:UN458734 AEI458732:AEJ458734 AOE458732:AOF458734 AYA458732:AYB458734 BHW458732:BHX458734 BRS458732:BRT458734 CBO458732:CBP458734 CLK458732:CLL458734 CVG458732:CVH458734 DFC458732:DFD458734 DOY458732:DOZ458734 DYU458732:DYV458734 EIQ458732:EIR458734 ESM458732:ESN458734 FCI458732:FCJ458734 FME458732:FMF458734 FWA458732:FWB458734 GFW458732:GFX458734 GPS458732:GPT458734 GZO458732:GZP458734 HJK458732:HJL458734 HTG458732:HTH458734 IDC458732:IDD458734 IMY458732:IMZ458734 IWU458732:IWV458734 JGQ458732:JGR458734 JQM458732:JQN458734 KAI458732:KAJ458734 KKE458732:KKF458734 KUA458732:KUB458734 LDW458732:LDX458734 LNS458732:LNT458734 LXO458732:LXP458734 MHK458732:MHL458734 MRG458732:MRH458734 NBC458732:NBD458734 NKY458732:NKZ458734 NUU458732:NUV458734 OEQ458732:OER458734 OOM458732:OON458734 OYI458732:OYJ458734 PIE458732:PIF458734 PSA458732:PSB458734 QBW458732:QBX458734 QLS458732:QLT458734 QVO458732:QVP458734 RFK458732:RFL458734 RPG458732:RPH458734 RZC458732:RZD458734 SIY458732:SIZ458734 SSU458732:SSV458734 TCQ458732:TCR458734 TMM458732:TMN458734 TWI458732:TWJ458734 UGE458732:UGF458734 UQA458732:UQB458734 UZW458732:UZX458734 VJS458732:VJT458734 VTO458732:VTP458734 WDK458732:WDL458734 WNG458732:WNH458734 WXC458732:WXD458734 AV524268:AW524270 KQ524268:KR524270 UM524268:UN524270 AEI524268:AEJ524270 AOE524268:AOF524270 AYA524268:AYB524270 BHW524268:BHX524270 BRS524268:BRT524270 CBO524268:CBP524270 CLK524268:CLL524270 CVG524268:CVH524270 DFC524268:DFD524270 DOY524268:DOZ524270 DYU524268:DYV524270 EIQ524268:EIR524270 ESM524268:ESN524270 FCI524268:FCJ524270 FME524268:FMF524270 FWA524268:FWB524270 GFW524268:GFX524270 GPS524268:GPT524270 GZO524268:GZP524270 HJK524268:HJL524270 HTG524268:HTH524270 IDC524268:IDD524270 IMY524268:IMZ524270 IWU524268:IWV524270 JGQ524268:JGR524270 JQM524268:JQN524270 KAI524268:KAJ524270 KKE524268:KKF524270 KUA524268:KUB524270 LDW524268:LDX524270 LNS524268:LNT524270 LXO524268:LXP524270 MHK524268:MHL524270 MRG524268:MRH524270 NBC524268:NBD524270 NKY524268:NKZ524270 NUU524268:NUV524270 OEQ524268:OER524270 OOM524268:OON524270 OYI524268:OYJ524270 PIE524268:PIF524270 PSA524268:PSB524270 QBW524268:QBX524270 QLS524268:QLT524270 QVO524268:QVP524270 RFK524268:RFL524270 RPG524268:RPH524270 RZC524268:RZD524270 SIY524268:SIZ524270 SSU524268:SSV524270 TCQ524268:TCR524270 TMM524268:TMN524270 TWI524268:TWJ524270 UGE524268:UGF524270 UQA524268:UQB524270 UZW524268:UZX524270 VJS524268:VJT524270 VTO524268:VTP524270 WDK524268:WDL524270 WNG524268:WNH524270 WXC524268:WXD524270 AV589804:AW589806 KQ589804:KR589806 UM589804:UN589806 AEI589804:AEJ589806 AOE589804:AOF589806 AYA589804:AYB589806 BHW589804:BHX589806 BRS589804:BRT589806 CBO589804:CBP589806 CLK589804:CLL589806 CVG589804:CVH589806 DFC589804:DFD589806 DOY589804:DOZ589806 DYU589804:DYV589806 EIQ589804:EIR589806 ESM589804:ESN589806 FCI589804:FCJ589806 FME589804:FMF589806 FWA589804:FWB589806 GFW589804:GFX589806 GPS589804:GPT589806 GZO589804:GZP589806 HJK589804:HJL589806 HTG589804:HTH589806 IDC589804:IDD589806 IMY589804:IMZ589806 IWU589804:IWV589806 JGQ589804:JGR589806 JQM589804:JQN589806 KAI589804:KAJ589806 KKE589804:KKF589806 KUA589804:KUB589806 LDW589804:LDX589806 LNS589804:LNT589806 LXO589804:LXP589806 MHK589804:MHL589806 MRG589804:MRH589806 NBC589804:NBD589806 NKY589804:NKZ589806 NUU589804:NUV589806 OEQ589804:OER589806 OOM589804:OON589806 OYI589804:OYJ589806 PIE589804:PIF589806 PSA589804:PSB589806 QBW589804:QBX589806 QLS589804:QLT589806 QVO589804:QVP589806 RFK589804:RFL589806 RPG589804:RPH589806 RZC589804:RZD589806 SIY589804:SIZ589806 SSU589804:SSV589806 TCQ589804:TCR589806 TMM589804:TMN589806 TWI589804:TWJ589806 UGE589804:UGF589806 UQA589804:UQB589806 UZW589804:UZX589806 VJS589804:VJT589806 VTO589804:VTP589806 WDK589804:WDL589806 WNG589804:WNH589806 WXC589804:WXD589806 AV655340:AW655342 KQ655340:KR655342 UM655340:UN655342 AEI655340:AEJ655342 AOE655340:AOF655342 AYA655340:AYB655342 BHW655340:BHX655342 BRS655340:BRT655342 CBO655340:CBP655342 CLK655340:CLL655342 CVG655340:CVH655342 DFC655340:DFD655342 DOY655340:DOZ655342 DYU655340:DYV655342 EIQ655340:EIR655342 ESM655340:ESN655342 FCI655340:FCJ655342 FME655340:FMF655342 FWA655340:FWB655342 GFW655340:GFX655342 GPS655340:GPT655342 GZO655340:GZP655342 HJK655340:HJL655342 HTG655340:HTH655342 IDC655340:IDD655342 IMY655340:IMZ655342 IWU655340:IWV655342 JGQ655340:JGR655342 JQM655340:JQN655342 KAI655340:KAJ655342 KKE655340:KKF655342 KUA655340:KUB655342 LDW655340:LDX655342 LNS655340:LNT655342 LXO655340:LXP655342 MHK655340:MHL655342 MRG655340:MRH655342 NBC655340:NBD655342 NKY655340:NKZ655342 NUU655340:NUV655342 OEQ655340:OER655342 OOM655340:OON655342 OYI655340:OYJ655342 PIE655340:PIF655342 PSA655340:PSB655342 QBW655340:QBX655342 QLS655340:QLT655342 QVO655340:QVP655342 RFK655340:RFL655342 RPG655340:RPH655342 RZC655340:RZD655342 SIY655340:SIZ655342 SSU655340:SSV655342 TCQ655340:TCR655342 TMM655340:TMN655342 TWI655340:TWJ655342 UGE655340:UGF655342 UQA655340:UQB655342 UZW655340:UZX655342 VJS655340:VJT655342 VTO655340:VTP655342 WDK655340:WDL655342 WNG655340:WNH655342 WXC655340:WXD655342 AV720876:AW720878 KQ720876:KR720878 UM720876:UN720878 AEI720876:AEJ720878 AOE720876:AOF720878 AYA720876:AYB720878 BHW720876:BHX720878 BRS720876:BRT720878 CBO720876:CBP720878 CLK720876:CLL720878 CVG720876:CVH720878 DFC720876:DFD720878 DOY720876:DOZ720878 DYU720876:DYV720878 EIQ720876:EIR720878 ESM720876:ESN720878 FCI720876:FCJ720878 FME720876:FMF720878 FWA720876:FWB720878 GFW720876:GFX720878 GPS720876:GPT720878 GZO720876:GZP720878 HJK720876:HJL720878 HTG720876:HTH720878 IDC720876:IDD720878 IMY720876:IMZ720878 IWU720876:IWV720878 JGQ720876:JGR720878 JQM720876:JQN720878 KAI720876:KAJ720878 KKE720876:KKF720878 KUA720876:KUB720878 LDW720876:LDX720878 LNS720876:LNT720878 LXO720876:LXP720878 MHK720876:MHL720878 MRG720876:MRH720878 NBC720876:NBD720878 NKY720876:NKZ720878 NUU720876:NUV720878 OEQ720876:OER720878 OOM720876:OON720878 OYI720876:OYJ720878 PIE720876:PIF720878 PSA720876:PSB720878 QBW720876:QBX720878 QLS720876:QLT720878 QVO720876:QVP720878 RFK720876:RFL720878 RPG720876:RPH720878 RZC720876:RZD720878 SIY720876:SIZ720878 SSU720876:SSV720878 TCQ720876:TCR720878 TMM720876:TMN720878 TWI720876:TWJ720878 UGE720876:UGF720878 UQA720876:UQB720878 UZW720876:UZX720878 VJS720876:VJT720878 VTO720876:VTP720878 WDK720876:WDL720878 WNG720876:WNH720878 WXC720876:WXD720878 AV786412:AW786414 KQ786412:KR786414 UM786412:UN786414 AEI786412:AEJ786414 AOE786412:AOF786414 AYA786412:AYB786414 BHW786412:BHX786414 BRS786412:BRT786414 CBO786412:CBP786414 CLK786412:CLL786414 CVG786412:CVH786414 DFC786412:DFD786414 DOY786412:DOZ786414 DYU786412:DYV786414 EIQ786412:EIR786414 ESM786412:ESN786414 FCI786412:FCJ786414 FME786412:FMF786414 FWA786412:FWB786414 GFW786412:GFX786414 GPS786412:GPT786414 GZO786412:GZP786414 HJK786412:HJL786414 HTG786412:HTH786414 IDC786412:IDD786414 IMY786412:IMZ786414 IWU786412:IWV786414 JGQ786412:JGR786414 JQM786412:JQN786414 KAI786412:KAJ786414 KKE786412:KKF786414 KUA786412:KUB786414 LDW786412:LDX786414 LNS786412:LNT786414 LXO786412:LXP786414 MHK786412:MHL786414 MRG786412:MRH786414 NBC786412:NBD786414 NKY786412:NKZ786414 NUU786412:NUV786414 OEQ786412:OER786414 OOM786412:OON786414 OYI786412:OYJ786414 PIE786412:PIF786414 PSA786412:PSB786414 QBW786412:QBX786414 QLS786412:QLT786414 QVO786412:QVP786414 RFK786412:RFL786414 RPG786412:RPH786414 RZC786412:RZD786414 SIY786412:SIZ786414 SSU786412:SSV786414 TCQ786412:TCR786414 TMM786412:TMN786414 TWI786412:TWJ786414 UGE786412:UGF786414 UQA786412:UQB786414 UZW786412:UZX786414 VJS786412:VJT786414 VTO786412:VTP786414 WDK786412:WDL786414 WNG786412:WNH786414 WXC786412:WXD786414 AV851948:AW851950 KQ851948:KR851950 UM851948:UN851950 AEI851948:AEJ851950 AOE851948:AOF851950 AYA851948:AYB851950 BHW851948:BHX851950 BRS851948:BRT851950 CBO851948:CBP851950 CLK851948:CLL851950 CVG851948:CVH851950 DFC851948:DFD851950 DOY851948:DOZ851950 DYU851948:DYV851950 EIQ851948:EIR851950 ESM851948:ESN851950 FCI851948:FCJ851950 FME851948:FMF851950 FWA851948:FWB851950 GFW851948:GFX851950 GPS851948:GPT851950 GZO851948:GZP851950 HJK851948:HJL851950 HTG851948:HTH851950 IDC851948:IDD851950 IMY851948:IMZ851950 IWU851948:IWV851950 JGQ851948:JGR851950 JQM851948:JQN851950 KAI851948:KAJ851950 KKE851948:KKF851950 KUA851948:KUB851950 LDW851948:LDX851950 LNS851948:LNT851950 LXO851948:LXP851950 MHK851948:MHL851950 MRG851948:MRH851950 NBC851948:NBD851950 NKY851948:NKZ851950 NUU851948:NUV851950 OEQ851948:OER851950 OOM851948:OON851950 OYI851948:OYJ851950 PIE851948:PIF851950 PSA851948:PSB851950 QBW851948:QBX851950 QLS851948:QLT851950 QVO851948:QVP851950 RFK851948:RFL851950 RPG851948:RPH851950 RZC851948:RZD851950 SIY851948:SIZ851950 SSU851948:SSV851950 TCQ851948:TCR851950 TMM851948:TMN851950 TWI851948:TWJ851950 UGE851948:UGF851950 UQA851948:UQB851950 UZW851948:UZX851950 VJS851948:VJT851950 VTO851948:VTP851950 WDK851948:WDL851950 WNG851948:WNH851950 WXC851948:WXD851950 AV917484:AW917486 KQ917484:KR917486 UM917484:UN917486 AEI917484:AEJ917486 AOE917484:AOF917486 AYA917484:AYB917486 BHW917484:BHX917486 BRS917484:BRT917486 CBO917484:CBP917486 CLK917484:CLL917486 CVG917484:CVH917486 DFC917484:DFD917486 DOY917484:DOZ917486 DYU917484:DYV917486 EIQ917484:EIR917486 ESM917484:ESN917486 FCI917484:FCJ917486 FME917484:FMF917486 FWA917484:FWB917486 GFW917484:GFX917486 GPS917484:GPT917486 GZO917484:GZP917486 HJK917484:HJL917486 HTG917484:HTH917486 IDC917484:IDD917486 IMY917484:IMZ917486 IWU917484:IWV917486 JGQ917484:JGR917486 JQM917484:JQN917486 KAI917484:KAJ917486 KKE917484:KKF917486 KUA917484:KUB917486 LDW917484:LDX917486 LNS917484:LNT917486 LXO917484:LXP917486 MHK917484:MHL917486 MRG917484:MRH917486 NBC917484:NBD917486 NKY917484:NKZ917486 NUU917484:NUV917486 OEQ917484:OER917486 OOM917484:OON917486 OYI917484:OYJ917486 PIE917484:PIF917486 PSA917484:PSB917486 QBW917484:QBX917486 QLS917484:QLT917486 QVO917484:QVP917486 RFK917484:RFL917486 RPG917484:RPH917486 RZC917484:RZD917486 SIY917484:SIZ917486 SSU917484:SSV917486 TCQ917484:TCR917486 TMM917484:TMN917486 TWI917484:TWJ917486 UGE917484:UGF917486 UQA917484:UQB917486 UZW917484:UZX917486 VJS917484:VJT917486 VTO917484:VTP917486 WDK917484:WDL917486 WNG917484:WNH917486 WXC917484:WXD917486 AV983020:AW983022 KQ983020:KR983022 UM983020:UN983022 AEI983020:AEJ983022 AOE983020:AOF983022 AYA983020:AYB983022 BHW983020:BHX983022 BRS983020:BRT983022 CBO983020:CBP983022 CLK983020:CLL983022 CVG983020:CVH983022 DFC983020:DFD983022 DOY983020:DOZ983022 DYU983020:DYV983022 EIQ983020:EIR983022 ESM983020:ESN983022 FCI983020:FCJ983022 FME983020:FMF983022 FWA983020:FWB983022 GFW983020:GFX983022 GPS983020:GPT983022 GZO983020:GZP983022 HJK983020:HJL983022 HTG983020:HTH983022 IDC983020:IDD983022 IMY983020:IMZ983022 IWU983020:IWV983022 JGQ983020:JGR983022 JQM983020:JQN983022 KAI983020:KAJ983022 KKE983020:KKF983022 KUA983020:KUB983022 LDW983020:LDX983022 LNS983020:LNT983022 LXO983020:LXP983022 MHK983020:MHL983022 MRG983020:MRH983022 NBC983020:NBD983022 NKY983020:NKZ983022 NUU983020:NUV983022 OEQ983020:OER983022 OOM983020:OON983022 OYI983020:OYJ983022 PIE983020:PIF983022 PSA983020:PSB983022 QBW983020:QBX983022 QLS983020:QLT983022 QVO983020:QVP983022 RFK983020:RFL983022 RPG983020:RPH983022 RZC983020:RZD983022 SIY983020:SIZ983022 SSU983020:SSV983022 TCQ983020:TCR983022 TMM983020:TMN983022 TWI983020:TWJ983022 UGE983020:UGF983022 UQA983020:UQB983022 UZW983020:UZX983022 VJS983020:VJT983022 VTO983020:VTP983022 WDK983020:WDL983022 WNG983020:WNH983022 WXC983020:WXD983022 BA9:BA11 KV9:KV11 UR9:UR11 AEN9:AEN11 AOJ9:AOJ11 AYF9:AYF11 BIB9:BIB11 BRX9:BRX11 CBT9:CBT11 CLP9:CLP11 CVL9:CVL11 DFH9:DFH11 DPD9:DPD11 DYZ9:DYZ11 EIV9:EIV11 ESR9:ESR11 FCN9:FCN11 FMJ9:FMJ11 FWF9:FWF11 GGB9:GGB11 GPX9:GPX11 GZT9:GZT11 HJP9:HJP11 HTL9:HTL11 IDH9:IDH11 IND9:IND11 IWZ9:IWZ11 JGV9:JGV11 JQR9:JQR11 KAN9:KAN11 KKJ9:KKJ11 KUF9:KUF11 LEB9:LEB11 LNX9:LNX11 LXT9:LXT11 MHP9:MHP11 MRL9:MRL11 NBH9:NBH11 NLD9:NLD11 NUZ9:NUZ11 OEV9:OEV11 OOR9:OOR11 OYN9:OYN11 PIJ9:PIJ11 PSF9:PSF11 QCB9:QCB11 QLX9:QLX11 QVT9:QVT11 RFP9:RFP11 RPL9:RPL11 RZH9:RZH11 SJD9:SJD11 SSZ9:SSZ11 TCV9:TCV11 TMR9:TMR11 TWN9:TWN11 UGJ9:UGJ11 UQF9:UQF11 VAB9:VAB11 VJX9:VJX11 VTT9:VTT11 WDP9:WDP11 WNL9:WNL11 WXH9:WXH11 BA65516:BA65518 KV65516:KV65518 UR65516:UR65518 AEN65516:AEN65518 AOJ65516:AOJ65518 AYF65516:AYF65518 BIB65516:BIB65518 BRX65516:BRX65518 CBT65516:CBT65518 CLP65516:CLP65518 CVL65516:CVL65518 DFH65516:DFH65518 DPD65516:DPD65518 DYZ65516:DYZ65518 EIV65516:EIV65518 ESR65516:ESR65518 FCN65516:FCN65518 FMJ65516:FMJ65518 FWF65516:FWF65518 GGB65516:GGB65518 GPX65516:GPX65518 GZT65516:GZT65518 HJP65516:HJP65518 HTL65516:HTL65518 IDH65516:IDH65518 IND65516:IND65518 IWZ65516:IWZ65518 JGV65516:JGV65518 JQR65516:JQR65518 KAN65516:KAN65518 KKJ65516:KKJ65518 KUF65516:KUF65518 LEB65516:LEB65518 LNX65516:LNX65518 LXT65516:LXT65518 MHP65516:MHP65518 MRL65516:MRL65518 NBH65516:NBH65518 NLD65516:NLD65518 NUZ65516:NUZ65518 OEV65516:OEV65518 OOR65516:OOR65518 OYN65516:OYN65518 PIJ65516:PIJ65518 PSF65516:PSF65518 QCB65516:QCB65518 QLX65516:QLX65518 QVT65516:QVT65518 RFP65516:RFP65518 RPL65516:RPL65518 RZH65516:RZH65518 SJD65516:SJD65518 SSZ65516:SSZ65518 TCV65516:TCV65518 TMR65516:TMR65518 TWN65516:TWN65518 UGJ65516:UGJ65518 UQF65516:UQF65518 VAB65516:VAB65518 VJX65516:VJX65518 VTT65516:VTT65518 WDP65516:WDP65518 WNL65516:WNL65518 WXH65516:WXH65518 BA131052:BA131054 KV131052:KV131054 UR131052:UR131054 AEN131052:AEN131054 AOJ131052:AOJ131054 AYF131052:AYF131054 BIB131052:BIB131054 BRX131052:BRX131054 CBT131052:CBT131054 CLP131052:CLP131054 CVL131052:CVL131054 DFH131052:DFH131054 DPD131052:DPD131054 DYZ131052:DYZ131054 EIV131052:EIV131054 ESR131052:ESR131054 FCN131052:FCN131054 FMJ131052:FMJ131054 FWF131052:FWF131054 GGB131052:GGB131054 GPX131052:GPX131054 GZT131052:GZT131054 HJP131052:HJP131054 HTL131052:HTL131054 IDH131052:IDH131054 IND131052:IND131054 IWZ131052:IWZ131054 JGV131052:JGV131054 JQR131052:JQR131054 KAN131052:KAN131054 KKJ131052:KKJ131054 KUF131052:KUF131054 LEB131052:LEB131054 LNX131052:LNX131054 LXT131052:LXT131054 MHP131052:MHP131054 MRL131052:MRL131054 NBH131052:NBH131054 NLD131052:NLD131054 NUZ131052:NUZ131054 OEV131052:OEV131054 OOR131052:OOR131054 OYN131052:OYN131054 PIJ131052:PIJ131054 PSF131052:PSF131054 QCB131052:QCB131054 QLX131052:QLX131054 QVT131052:QVT131054 RFP131052:RFP131054 RPL131052:RPL131054 RZH131052:RZH131054 SJD131052:SJD131054 SSZ131052:SSZ131054 TCV131052:TCV131054 TMR131052:TMR131054 TWN131052:TWN131054 UGJ131052:UGJ131054 UQF131052:UQF131054 VAB131052:VAB131054 VJX131052:VJX131054 VTT131052:VTT131054 WDP131052:WDP131054 WNL131052:WNL131054 WXH131052:WXH131054 BA196588:BA196590 KV196588:KV196590 UR196588:UR196590 AEN196588:AEN196590 AOJ196588:AOJ196590 AYF196588:AYF196590 BIB196588:BIB196590 BRX196588:BRX196590 CBT196588:CBT196590 CLP196588:CLP196590 CVL196588:CVL196590 DFH196588:DFH196590 DPD196588:DPD196590 DYZ196588:DYZ196590 EIV196588:EIV196590 ESR196588:ESR196590 FCN196588:FCN196590 FMJ196588:FMJ196590 FWF196588:FWF196590 GGB196588:GGB196590 GPX196588:GPX196590 GZT196588:GZT196590 HJP196588:HJP196590 HTL196588:HTL196590 IDH196588:IDH196590 IND196588:IND196590 IWZ196588:IWZ196590 JGV196588:JGV196590 JQR196588:JQR196590 KAN196588:KAN196590 KKJ196588:KKJ196590 KUF196588:KUF196590 LEB196588:LEB196590 LNX196588:LNX196590 LXT196588:LXT196590 MHP196588:MHP196590 MRL196588:MRL196590 NBH196588:NBH196590 NLD196588:NLD196590 NUZ196588:NUZ196590 OEV196588:OEV196590 OOR196588:OOR196590 OYN196588:OYN196590 PIJ196588:PIJ196590 PSF196588:PSF196590 QCB196588:QCB196590 QLX196588:QLX196590 QVT196588:QVT196590 RFP196588:RFP196590 RPL196588:RPL196590 RZH196588:RZH196590 SJD196588:SJD196590 SSZ196588:SSZ196590 TCV196588:TCV196590 TMR196588:TMR196590 TWN196588:TWN196590 UGJ196588:UGJ196590 UQF196588:UQF196590 VAB196588:VAB196590 VJX196588:VJX196590 VTT196588:VTT196590 WDP196588:WDP196590 WNL196588:WNL196590 WXH196588:WXH196590 BA262124:BA262126 KV262124:KV262126 UR262124:UR262126 AEN262124:AEN262126 AOJ262124:AOJ262126 AYF262124:AYF262126 BIB262124:BIB262126 BRX262124:BRX262126 CBT262124:CBT262126 CLP262124:CLP262126 CVL262124:CVL262126 DFH262124:DFH262126 DPD262124:DPD262126 DYZ262124:DYZ262126 EIV262124:EIV262126 ESR262124:ESR262126 FCN262124:FCN262126 FMJ262124:FMJ262126 FWF262124:FWF262126 GGB262124:GGB262126 GPX262124:GPX262126 GZT262124:GZT262126 HJP262124:HJP262126 HTL262124:HTL262126 IDH262124:IDH262126 IND262124:IND262126 IWZ262124:IWZ262126 JGV262124:JGV262126 JQR262124:JQR262126 KAN262124:KAN262126 KKJ262124:KKJ262126 KUF262124:KUF262126 LEB262124:LEB262126 LNX262124:LNX262126 LXT262124:LXT262126 MHP262124:MHP262126 MRL262124:MRL262126 NBH262124:NBH262126 NLD262124:NLD262126 NUZ262124:NUZ262126 OEV262124:OEV262126 OOR262124:OOR262126 OYN262124:OYN262126 PIJ262124:PIJ262126 PSF262124:PSF262126 QCB262124:QCB262126 QLX262124:QLX262126 QVT262124:QVT262126 RFP262124:RFP262126 RPL262124:RPL262126 RZH262124:RZH262126 SJD262124:SJD262126 SSZ262124:SSZ262126 TCV262124:TCV262126 TMR262124:TMR262126 TWN262124:TWN262126 UGJ262124:UGJ262126 UQF262124:UQF262126 VAB262124:VAB262126 VJX262124:VJX262126 VTT262124:VTT262126 WDP262124:WDP262126 WNL262124:WNL262126 WXH262124:WXH262126 BA327660:BA327662 KV327660:KV327662 UR327660:UR327662 AEN327660:AEN327662 AOJ327660:AOJ327662 AYF327660:AYF327662 BIB327660:BIB327662 BRX327660:BRX327662 CBT327660:CBT327662 CLP327660:CLP327662 CVL327660:CVL327662 DFH327660:DFH327662 DPD327660:DPD327662 DYZ327660:DYZ327662 EIV327660:EIV327662 ESR327660:ESR327662 FCN327660:FCN327662 FMJ327660:FMJ327662 FWF327660:FWF327662 GGB327660:GGB327662 GPX327660:GPX327662 GZT327660:GZT327662 HJP327660:HJP327662 HTL327660:HTL327662 IDH327660:IDH327662 IND327660:IND327662 IWZ327660:IWZ327662 JGV327660:JGV327662 JQR327660:JQR327662 KAN327660:KAN327662 KKJ327660:KKJ327662 KUF327660:KUF327662 LEB327660:LEB327662 LNX327660:LNX327662 LXT327660:LXT327662 MHP327660:MHP327662 MRL327660:MRL327662 NBH327660:NBH327662 NLD327660:NLD327662 NUZ327660:NUZ327662 OEV327660:OEV327662 OOR327660:OOR327662 OYN327660:OYN327662 PIJ327660:PIJ327662 PSF327660:PSF327662 QCB327660:QCB327662 QLX327660:QLX327662 QVT327660:QVT327662 RFP327660:RFP327662 RPL327660:RPL327662 RZH327660:RZH327662 SJD327660:SJD327662 SSZ327660:SSZ327662 TCV327660:TCV327662 TMR327660:TMR327662 TWN327660:TWN327662 UGJ327660:UGJ327662 UQF327660:UQF327662 VAB327660:VAB327662 VJX327660:VJX327662 VTT327660:VTT327662 WDP327660:WDP327662 WNL327660:WNL327662 WXH327660:WXH327662 BA393196:BA393198 KV393196:KV393198 UR393196:UR393198 AEN393196:AEN393198 AOJ393196:AOJ393198 AYF393196:AYF393198 BIB393196:BIB393198 BRX393196:BRX393198 CBT393196:CBT393198 CLP393196:CLP393198 CVL393196:CVL393198 DFH393196:DFH393198 DPD393196:DPD393198 DYZ393196:DYZ393198 EIV393196:EIV393198 ESR393196:ESR393198 FCN393196:FCN393198 FMJ393196:FMJ393198 FWF393196:FWF393198 GGB393196:GGB393198 GPX393196:GPX393198 GZT393196:GZT393198 HJP393196:HJP393198 HTL393196:HTL393198 IDH393196:IDH393198 IND393196:IND393198 IWZ393196:IWZ393198 JGV393196:JGV393198 JQR393196:JQR393198 KAN393196:KAN393198 KKJ393196:KKJ393198 KUF393196:KUF393198 LEB393196:LEB393198 LNX393196:LNX393198 LXT393196:LXT393198 MHP393196:MHP393198 MRL393196:MRL393198 NBH393196:NBH393198 NLD393196:NLD393198 NUZ393196:NUZ393198 OEV393196:OEV393198 OOR393196:OOR393198 OYN393196:OYN393198 PIJ393196:PIJ393198 PSF393196:PSF393198 QCB393196:QCB393198 QLX393196:QLX393198 QVT393196:QVT393198 RFP393196:RFP393198 RPL393196:RPL393198 RZH393196:RZH393198 SJD393196:SJD393198 SSZ393196:SSZ393198 TCV393196:TCV393198 TMR393196:TMR393198 TWN393196:TWN393198 UGJ393196:UGJ393198 UQF393196:UQF393198 VAB393196:VAB393198 VJX393196:VJX393198 VTT393196:VTT393198 WDP393196:WDP393198 WNL393196:WNL393198 WXH393196:WXH393198 BA458732:BA458734 KV458732:KV458734 UR458732:UR458734 AEN458732:AEN458734 AOJ458732:AOJ458734 AYF458732:AYF458734 BIB458732:BIB458734 BRX458732:BRX458734 CBT458732:CBT458734 CLP458732:CLP458734 CVL458732:CVL458734 DFH458732:DFH458734 DPD458732:DPD458734 DYZ458732:DYZ458734 EIV458732:EIV458734 ESR458732:ESR458734 FCN458732:FCN458734 FMJ458732:FMJ458734 FWF458732:FWF458734 GGB458732:GGB458734 GPX458732:GPX458734 GZT458732:GZT458734 HJP458732:HJP458734 HTL458732:HTL458734 IDH458732:IDH458734 IND458732:IND458734 IWZ458732:IWZ458734 JGV458732:JGV458734 JQR458732:JQR458734 KAN458732:KAN458734 KKJ458732:KKJ458734 KUF458732:KUF458734 LEB458732:LEB458734 LNX458732:LNX458734 LXT458732:LXT458734 MHP458732:MHP458734 MRL458732:MRL458734 NBH458732:NBH458734 NLD458732:NLD458734 NUZ458732:NUZ458734 OEV458732:OEV458734 OOR458732:OOR458734 OYN458732:OYN458734 PIJ458732:PIJ458734 PSF458732:PSF458734 QCB458732:QCB458734 QLX458732:QLX458734 QVT458732:QVT458734 RFP458732:RFP458734 RPL458732:RPL458734 RZH458732:RZH458734 SJD458732:SJD458734 SSZ458732:SSZ458734 TCV458732:TCV458734 TMR458732:TMR458734 TWN458732:TWN458734 UGJ458732:UGJ458734 UQF458732:UQF458734 VAB458732:VAB458734 VJX458732:VJX458734 VTT458732:VTT458734 WDP458732:WDP458734 WNL458732:WNL458734 WXH458732:WXH458734 BA524268:BA524270 KV524268:KV524270 UR524268:UR524270 AEN524268:AEN524270 AOJ524268:AOJ524270 AYF524268:AYF524270 BIB524268:BIB524270 BRX524268:BRX524270 CBT524268:CBT524270 CLP524268:CLP524270 CVL524268:CVL524270 DFH524268:DFH524270 DPD524268:DPD524270 DYZ524268:DYZ524270 EIV524268:EIV524270 ESR524268:ESR524270 FCN524268:FCN524270 FMJ524268:FMJ524270 FWF524268:FWF524270 GGB524268:GGB524270 GPX524268:GPX524270 GZT524268:GZT524270 HJP524268:HJP524270 HTL524268:HTL524270 IDH524268:IDH524270 IND524268:IND524270 IWZ524268:IWZ524270 JGV524268:JGV524270 JQR524268:JQR524270 KAN524268:KAN524270 KKJ524268:KKJ524270 KUF524268:KUF524270 LEB524268:LEB524270 LNX524268:LNX524270 LXT524268:LXT524270 MHP524268:MHP524270 MRL524268:MRL524270 NBH524268:NBH524270 NLD524268:NLD524270 NUZ524268:NUZ524270 OEV524268:OEV524270 OOR524268:OOR524270 OYN524268:OYN524270 PIJ524268:PIJ524270 PSF524268:PSF524270 QCB524268:QCB524270 QLX524268:QLX524270 QVT524268:QVT524270 RFP524268:RFP524270 RPL524268:RPL524270 RZH524268:RZH524270 SJD524268:SJD524270 SSZ524268:SSZ524270 TCV524268:TCV524270 TMR524268:TMR524270 TWN524268:TWN524270 UGJ524268:UGJ524270 UQF524268:UQF524270 VAB524268:VAB524270 VJX524268:VJX524270 VTT524268:VTT524270 WDP524268:WDP524270 WNL524268:WNL524270 WXH524268:WXH524270 BA589804:BA589806 KV589804:KV589806 UR589804:UR589806 AEN589804:AEN589806 AOJ589804:AOJ589806 AYF589804:AYF589806 BIB589804:BIB589806 BRX589804:BRX589806 CBT589804:CBT589806 CLP589804:CLP589806 CVL589804:CVL589806 DFH589804:DFH589806 DPD589804:DPD589806 DYZ589804:DYZ589806 EIV589804:EIV589806 ESR589804:ESR589806 FCN589804:FCN589806 FMJ589804:FMJ589806 FWF589804:FWF589806 GGB589804:GGB589806 GPX589804:GPX589806 GZT589804:GZT589806 HJP589804:HJP589806 HTL589804:HTL589806 IDH589804:IDH589806 IND589804:IND589806 IWZ589804:IWZ589806 JGV589804:JGV589806 JQR589804:JQR589806 KAN589804:KAN589806 KKJ589804:KKJ589806 KUF589804:KUF589806 LEB589804:LEB589806 LNX589804:LNX589806 LXT589804:LXT589806 MHP589804:MHP589806 MRL589804:MRL589806 NBH589804:NBH589806 NLD589804:NLD589806 NUZ589804:NUZ589806 OEV589804:OEV589806 OOR589804:OOR589806 OYN589804:OYN589806 PIJ589804:PIJ589806 PSF589804:PSF589806 QCB589804:QCB589806 QLX589804:QLX589806 QVT589804:QVT589806 RFP589804:RFP589806 RPL589804:RPL589806 RZH589804:RZH589806 SJD589804:SJD589806 SSZ589804:SSZ589806 TCV589804:TCV589806 TMR589804:TMR589806 TWN589804:TWN589806 UGJ589804:UGJ589806 UQF589804:UQF589806 VAB589804:VAB589806 VJX589804:VJX589806 VTT589804:VTT589806 WDP589804:WDP589806 WNL589804:WNL589806 WXH589804:WXH589806 BA655340:BA655342 KV655340:KV655342 UR655340:UR655342 AEN655340:AEN655342 AOJ655340:AOJ655342 AYF655340:AYF655342 BIB655340:BIB655342 BRX655340:BRX655342 CBT655340:CBT655342 CLP655340:CLP655342 CVL655340:CVL655342 DFH655340:DFH655342 DPD655340:DPD655342 DYZ655340:DYZ655342 EIV655340:EIV655342 ESR655340:ESR655342 FCN655340:FCN655342 FMJ655340:FMJ655342 FWF655340:FWF655342 GGB655340:GGB655342 GPX655340:GPX655342 GZT655340:GZT655342 HJP655340:HJP655342 HTL655340:HTL655342 IDH655340:IDH655342 IND655340:IND655342 IWZ655340:IWZ655342 JGV655340:JGV655342 JQR655340:JQR655342 KAN655340:KAN655342 KKJ655340:KKJ655342 KUF655340:KUF655342 LEB655340:LEB655342 LNX655340:LNX655342 LXT655340:LXT655342 MHP655340:MHP655342 MRL655340:MRL655342 NBH655340:NBH655342 NLD655340:NLD655342 NUZ655340:NUZ655342 OEV655340:OEV655342 OOR655340:OOR655342 OYN655340:OYN655342 PIJ655340:PIJ655342 PSF655340:PSF655342 QCB655340:QCB655342 QLX655340:QLX655342 QVT655340:QVT655342 RFP655340:RFP655342 RPL655340:RPL655342 RZH655340:RZH655342 SJD655340:SJD655342 SSZ655340:SSZ655342 TCV655340:TCV655342 TMR655340:TMR655342 TWN655340:TWN655342 UGJ655340:UGJ655342 UQF655340:UQF655342 VAB655340:VAB655342 VJX655340:VJX655342 VTT655340:VTT655342 WDP655340:WDP655342 WNL655340:WNL655342 WXH655340:WXH655342 BA720876:BA720878 KV720876:KV720878 UR720876:UR720878 AEN720876:AEN720878 AOJ720876:AOJ720878 AYF720876:AYF720878 BIB720876:BIB720878 BRX720876:BRX720878 CBT720876:CBT720878 CLP720876:CLP720878 CVL720876:CVL720878 DFH720876:DFH720878 DPD720876:DPD720878 DYZ720876:DYZ720878 EIV720876:EIV720878 ESR720876:ESR720878 FCN720876:FCN720878 FMJ720876:FMJ720878 FWF720876:FWF720878 GGB720876:GGB720878 GPX720876:GPX720878 GZT720876:GZT720878 HJP720876:HJP720878 HTL720876:HTL720878 IDH720876:IDH720878 IND720876:IND720878 IWZ720876:IWZ720878 JGV720876:JGV720878 JQR720876:JQR720878 KAN720876:KAN720878 KKJ720876:KKJ720878 KUF720876:KUF720878 LEB720876:LEB720878 LNX720876:LNX720878 LXT720876:LXT720878 MHP720876:MHP720878 MRL720876:MRL720878 NBH720876:NBH720878 NLD720876:NLD720878 NUZ720876:NUZ720878 OEV720876:OEV720878 OOR720876:OOR720878 OYN720876:OYN720878 PIJ720876:PIJ720878 PSF720876:PSF720878 QCB720876:QCB720878 QLX720876:QLX720878 QVT720876:QVT720878 RFP720876:RFP720878 RPL720876:RPL720878 RZH720876:RZH720878 SJD720876:SJD720878 SSZ720876:SSZ720878 TCV720876:TCV720878 TMR720876:TMR720878 TWN720876:TWN720878 UGJ720876:UGJ720878 UQF720876:UQF720878 VAB720876:VAB720878 VJX720876:VJX720878 VTT720876:VTT720878 WDP720876:WDP720878 WNL720876:WNL720878 WXH720876:WXH720878 BA786412:BA786414 KV786412:KV786414 UR786412:UR786414 AEN786412:AEN786414 AOJ786412:AOJ786414 AYF786412:AYF786414 BIB786412:BIB786414 BRX786412:BRX786414 CBT786412:CBT786414 CLP786412:CLP786414 CVL786412:CVL786414 DFH786412:DFH786414 DPD786412:DPD786414 DYZ786412:DYZ786414 EIV786412:EIV786414 ESR786412:ESR786414 FCN786412:FCN786414 FMJ786412:FMJ786414 FWF786412:FWF786414 GGB786412:GGB786414 GPX786412:GPX786414 GZT786412:GZT786414 HJP786412:HJP786414 HTL786412:HTL786414 IDH786412:IDH786414 IND786412:IND786414 IWZ786412:IWZ786414 JGV786412:JGV786414 JQR786412:JQR786414 KAN786412:KAN786414 KKJ786412:KKJ786414 KUF786412:KUF786414 LEB786412:LEB786414 LNX786412:LNX786414 LXT786412:LXT786414 MHP786412:MHP786414 MRL786412:MRL786414 NBH786412:NBH786414 NLD786412:NLD786414 NUZ786412:NUZ786414 OEV786412:OEV786414 OOR786412:OOR786414 OYN786412:OYN786414 PIJ786412:PIJ786414 PSF786412:PSF786414 QCB786412:QCB786414 QLX786412:QLX786414 QVT786412:QVT786414 RFP786412:RFP786414 RPL786412:RPL786414 RZH786412:RZH786414 SJD786412:SJD786414 SSZ786412:SSZ786414 TCV786412:TCV786414 TMR786412:TMR786414 TWN786412:TWN786414 UGJ786412:UGJ786414 UQF786412:UQF786414 VAB786412:VAB786414 VJX786412:VJX786414 VTT786412:VTT786414 WDP786412:WDP786414 WNL786412:WNL786414 WXH786412:WXH786414 BA851948:BA851950 KV851948:KV851950 UR851948:UR851950 AEN851948:AEN851950 AOJ851948:AOJ851950 AYF851948:AYF851950 BIB851948:BIB851950 BRX851948:BRX851950 CBT851948:CBT851950 CLP851948:CLP851950 CVL851948:CVL851950 DFH851948:DFH851950 DPD851948:DPD851950 DYZ851948:DYZ851950 EIV851948:EIV851950 ESR851948:ESR851950 FCN851948:FCN851950 FMJ851948:FMJ851950 FWF851948:FWF851950 GGB851948:GGB851950 GPX851948:GPX851950 GZT851948:GZT851950 HJP851948:HJP851950 HTL851948:HTL851950 IDH851948:IDH851950 IND851948:IND851950 IWZ851948:IWZ851950 JGV851948:JGV851950 JQR851948:JQR851950 KAN851948:KAN851950 KKJ851948:KKJ851950 KUF851948:KUF851950 LEB851948:LEB851950 LNX851948:LNX851950 LXT851948:LXT851950 MHP851948:MHP851950 MRL851948:MRL851950 NBH851948:NBH851950 NLD851948:NLD851950 NUZ851948:NUZ851950 OEV851948:OEV851950 OOR851948:OOR851950 OYN851948:OYN851950 PIJ851948:PIJ851950 PSF851948:PSF851950 QCB851948:QCB851950 QLX851948:QLX851950 QVT851948:QVT851950 RFP851948:RFP851950 RPL851948:RPL851950 RZH851948:RZH851950 SJD851948:SJD851950 SSZ851948:SSZ851950 TCV851948:TCV851950 TMR851948:TMR851950 TWN851948:TWN851950 UGJ851948:UGJ851950 UQF851948:UQF851950 VAB851948:VAB851950 VJX851948:VJX851950 VTT851948:VTT851950 WDP851948:WDP851950 WNL851948:WNL851950 WXH851948:WXH851950 BA917484:BA917486 KV917484:KV917486 UR917484:UR917486 AEN917484:AEN917486 AOJ917484:AOJ917486 AYF917484:AYF917486 BIB917484:BIB917486 BRX917484:BRX917486 CBT917484:CBT917486 CLP917484:CLP917486 CVL917484:CVL917486 DFH917484:DFH917486 DPD917484:DPD917486 DYZ917484:DYZ917486 EIV917484:EIV917486 ESR917484:ESR917486 FCN917484:FCN917486 FMJ917484:FMJ917486 FWF917484:FWF917486 GGB917484:GGB917486 GPX917484:GPX917486 GZT917484:GZT917486 HJP917484:HJP917486 HTL917484:HTL917486 IDH917484:IDH917486 IND917484:IND917486 IWZ917484:IWZ917486 JGV917484:JGV917486 JQR917484:JQR917486 KAN917484:KAN917486 KKJ917484:KKJ917486 KUF917484:KUF917486 LEB917484:LEB917486 LNX917484:LNX917486 LXT917484:LXT917486 MHP917484:MHP917486 MRL917484:MRL917486 NBH917484:NBH917486 NLD917484:NLD917486 NUZ917484:NUZ917486 OEV917484:OEV917486 OOR917484:OOR917486 OYN917484:OYN917486 PIJ917484:PIJ917486 PSF917484:PSF917486 QCB917484:QCB917486 QLX917484:QLX917486 QVT917484:QVT917486 RFP917484:RFP917486 RPL917484:RPL917486 RZH917484:RZH917486 SJD917484:SJD917486 SSZ917484:SSZ917486 TCV917484:TCV917486 TMR917484:TMR917486 TWN917484:TWN917486 UGJ917484:UGJ917486 UQF917484:UQF917486 VAB917484:VAB917486 VJX917484:VJX917486 VTT917484:VTT917486 WDP917484:WDP917486 WNL917484:WNL917486 WXH917484:WXH917486 BA983020:BA983022 KV983020:KV983022 UR983020:UR983022 AEN983020:AEN983022 AOJ983020:AOJ983022 AYF983020:AYF983022 BIB983020:BIB983022 BRX983020:BRX983022 CBT983020:CBT983022 CLP983020:CLP983022 CVL983020:CVL983022 DFH983020:DFH983022 DPD983020:DPD983022 DYZ983020:DYZ983022 EIV983020:EIV983022 ESR983020:ESR983022 FCN983020:FCN983022 FMJ983020:FMJ983022 FWF983020:FWF983022 GGB983020:GGB983022 GPX983020:GPX983022 GZT983020:GZT983022 HJP983020:HJP983022 HTL983020:HTL983022 IDH983020:IDH983022 IND983020:IND983022 IWZ983020:IWZ983022 JGV983020:JGV983022 JQR983020:JQR983022 KAN983020:KAN983022 KKJ983020:KKJ983022 KUF983020:KUF983022 LEB983020:LEB983022 LNX983020:LNX983022 LXT983020:LXT983022 MHP983020:MHP983022 MRL983020:MRL983022 NBH983020:NBH983022 NLD983020:NLD983022 NUZ983020:NUZ983022 OEV983020:OEV983022 OOR983020:OOR983022 OYN983020:OYN983022 PIJ983020:PIJ983022 PSF983020:PSF983022 QCB983020:QCB983022 QLX983020:QLX983022 QVT983020:QVT983022 RFP983020:RFP983022 RPL983020:RPL983022 RZH983020:RZH983022 SJD983020:SJD983022 SSZ983020:SSZ983022 TCV983020:TCV983022 TMR983020:TMR983022 TWN983020:TWN983022 UGJ983020:UGJ983022 UQF983020:UQF983022 VAB983020:VAB983022 VJX983020:VJX983022 VTT983020:VTT983022 WDP983020:WDP983022 WNL983020:WNL983022 WXH983020:WXH983022 UQF983012 KN1 UJ1 AEF1 AOB1 AXX1 BHT1 BRP1 CBL1 CLH1 CVD1 DEZ1 DOV1 DYR1 EIN1 ESJ1 FCF1 FMB1 FVX1 GFT1 GPP1 GZL1 HJH1 HTD1 ICZ1 IMV1 IWR1 JGN1 JQJ1 KAF1 KKB1 KTX1 LDT1 LNP1 LXL1 MHH1 MRD1 NAZ1 NKV1 NUR1 OEN1 OOJ1 OYF1 PIB1 PRX1 QBT1 QLP1 QVL1 RFH1 RPD1 RYZ1 SIV1 SSR1 TCN1 TMJ1 TWF1 UGB1 UPX1 UZT1 VJP1 VTL1 WDH1 WND1 WWZ1 AS65508 KN65508 UJ65508 AEF65508 AOB65508 AXX65508 BHT65508 BRP65508 CBL65508 CLH65508 CVD65508 DEZ65508 DOV65508 DYR65508 EIN65508 ESJ65508 FCF65508 FMB65508 FVX65508 GFT65508 GPP65508 GZL65508 HJH65508 HTD65508 ICZ65508 IMV65508 IWR65508 JGN65508 JQJ65508 KAF65508 KKB65508 KTX65508 LDT65508 LNP65508 LXL65508 MHH65508 MRD65508 NAZ65508 NKV65508 NUR65508 OEN65508 OOJ65508 OYF65508 PIB65508 PRX65508 QBT65508 QLP65508 QVL65508 RFH65508 RPD65508 RYZ65508 SIV65508 SSR65508 TCN65508 TMJ65508 TWF65508 UGB65508 UPX65508 UZT65508 VJP65508 VTL65508 WDH65508 WND65508 WWZ65508 AS131044 KN131044 UJ131044 AEF131044 AOB131044 AXX131044 BHT131044 BRP131044 CBL131044 CLH131044 CVD131044 DEZ131044 DOV131044 DYR131044 EIN131044 ESJ131044 FCF131044 FMB131044 FVX131044 GFT131044 GPP131044 GZL131044 HJH131044 HTD131044 ICZ131044 IMV131044 IWR131044 JGN131044 JQJ131044 KAF131044 KKB131044 KTX131044 LDT131044 LNP131044 LXL131044 MHH131044 MRD131044 NAZ131044 NKV131044 NUR131044 OEN131044 OOJ131044 OYF131044 PIB131044 PRX131044 QBT131044 QLP131044 QVL131044 RFH131044 RPD131044 RYZ131044 SIV131044 SSR131044 TCN131044 TMJ131044 TWF131044 UGB131044 UPX131044 UZT131044 VJP131044 VTL131044 WDH131044 WND131044 WWZ131044 AS196580 KN196580 UJ196580 AEF196580 AOB196580 AXX196580 BHT196580 BRP196580 CBL196580 CLH196580 CVD196580 DEZ196580 DOV196580 DYR196580 EIN196580 ESJ196580 FCF196580 FMB196580 FVX196580 GFT196580 GPP196580 GZL196580 HJH196580 HTD196580 ICZ196580 IMV196580 IWR196580 JGN196580 JQJ196580 KAF196580 KKB196580 KTX196580 LDT196580 LNP196580 LXL196580 MHH196580 MRD196580 NAZ196580 NKV196580 NUR196580 OEN196580 OOJ196580 OYF196580 PIB196580 PRX196580 QBT196580 QLP196580 QVL196580 RFH196580 RPD196580 RYZ196580 SIV196580 SSR196580 TCN196580 TMJ196580 TWF196580 UGB196580 UPX196580 UZT196580 VJP196580 VTL196580 WDH196580 WND196580 WWZ196580 AS262116 KN262116 UJ262116 AEF262116 AOB262116 AXX262116 BHT262116 BRP262116 CBL262116 CLH262116 CVD262116 DEZ262116 DOV262116 DYR262116 EIN262116 ESJ262116 FCF262116 FMB262116 FVX262116 GFT262116 GPP262116 GZL262116 HJH262116 HTD262116 ICZ262116 IMV262116 IWR262116 JGN262116 JQJ262116 KAF262116 KKB262116 KTX262116 LDT262116 LNP262116 LXL262116 MHH262116 MRD262116 NAZ262116 NKV262116 NUR262116 OEN262116 OOJ262116 OYF262116 PIB262116 PRX262116 QBT262116 QLP262116 QVL262116 RFH262116 RPD262116 RYZ262116 SIV262116 SSR262116 TCN262116 TMJ262116 TWF262116 UGB262116 UPX262116 UZT262116 VJP262116 VTL262116 WDH262116 WND262116 WWZ262116 AS327652 KN327652 UJ327652 AEF327652 AOB327652 AXX327652 BHT327652 BRP327652 CBL327652 CLH327652 CVD327652 DEZ327652 DOV327652 DYR327652 EIN327652 ESJ327652 FCF327652 FMB327652 FVX327652 GFT327652 GPP327652 GZL327652 HJH327652 HTD327652 ICZ327652 IMV327652 IWR327652 JGN327652 JQJ327652 KAF327652 KKB327652 KTX327652 LDT327652 LNP327652 LXL327652 MHH327652 MRD327652 NAZ327652 NKV327652 NUR327652 OEN327652 OOJ327652 OYF327652 PIB327652 PRX327652 QBT327652 QLP327652 QVL327652 RFH327652 RPD327652 RYZ327652 SIV327652 SSR327652 TCN327652 TMJ327652 TWF327652 UGB327652 UPX327652 UZT327652 VJP327652 VTL327652 WDH327652 WND327652 WWZ327652 AS393188 KN393188 UJ393188 AEF393188 AOB393188 AXX393188 BHT393188 BRP393188 CBL393188 CLH393188 CVD393188 DEZ393188 DOV393188 DYR393188 EIN393188 ESJ393188 FCF393188 FMB393188 FVX393188 GFT393188 GPP393188 GZL393188 HJH393188 HTD393188 ICZ393188 IMV393188 IWR393188 JGN393188 JQJ393188 KAF393188 KKB393188 KTX393188 LDT393188 LNP393188 LXL393188 MHH393188 MRD393188 NAZ393188 NKV393188 NUR393188 OEN393188 OOJ393188 OYF393188 PIB393188 PRX393188 QBT393188 QLP393188 QVL393188 RFH393188 RPD393188 RYZ393188 SIV393188 SSR393188 TCN393188 TMJ393188 TWF393188 UGB393188 UPX393188 UZT393188 VJP393188 VTL393188 WDH393188 WND393188 WWZ393188 AS458724 KN458724 UJ458724 AEF458724 AOB458724 AXX458724 BHT458724 BRP458724 CBL458724 CLH458724 CVD458724 DEZ458724 DOV458724 DYR458724 EIN458724 ESJ458724 FCF458724 FMB458724 FVX458724 GFT458724 GPP458724 GZL458724 HJH458724 HTD458724 ICZ458724 IMV458724 IWR458724 JGN458724 JQJ458724 KAF458724 KKB458724 KTX458724 LDT458724 LNP458724 LXL458724 MHH458724 MRD458724 NAZ458724 NKV458724 NUR458724 OEN458724 OOJ458724 OYF458724 PIB458724 PRX458724 QBT458724 QLP458724 QVL458724 RFH458724 RPD458724 RYZ458724 SIV458724 SSR458724 TCN458724 TMJ458724 TWF458724 UGB458724 UPX458724 UZT458724 VJP458724 VTL458724 WDH458724 WND458724 WWZ458724 AS524260 KN524260 UJ524260 AEF524260 AOB524260 AXX524260 BHT524260 BRP524260 CBL524260 CLH524260 CVD524260 DEZ524260 DOV524260 DYR524260 EIN524260 ESJ524260 FCF524260 FMB524260 FVX524260 GFT524260 GPP524260 GZL524260 HJH524260 HTD524260 ICZ524260 IMV524260 IWR524260 JGN524260 JQJ524260 KAF524260 KKB524260 KTX524260 LDT524260 LNP524260 LXL524260 MHH524260 MRD524260 NAZ524260 NKV524260 NUR524260 OEN524260 OOJ524260 OYF524260 PIB524260 PRX524260 QBT524260 QLP524260 QVL524260 RFH524260 RPD524260 RYZ524260 SIV524260 SSR524260 TCN524260 TMJ524260 TWF524260 UGB524260 UPX524260 UZT524260 VJP524260 VTL524260 WDH524260 WND524260 WWZ524260 AS589796 KN589796 UJ589796 AEF589796 AOB589796 AXX589796 BHT589796 BRP589796 CBL589796 CLH589796 CVD589796 DEZ589796 DOV589796 DYR589796 EIN589796 ESJ589796 FCF589796 FMB589796 FVX589796 GFT589796 GPP589796 GZL589796 HJH589796 HTD589796 ICZ589796 IMV589796 IWR589796 JGN589796 JQJ589796 KAF589796 KKB589796 KTX589796 LDT589796 LNP589796 LXL589796 MHH589796 MRD589796 NAZ589796 NKV589796 NUR589796 OEN589796 OOJ589796 OYF589796 PIB589796 PRX589796 QBT589796 QLP589796 QVL589796 RFH589796 RPD589796 RYZ589796 SIV589796 SSR589796 TCN589796 TMJ589796 TWF589796 UGB589796 UPX589796 UZT589796 VJP589796 VTL589796 WDH589796 WND589796 WWZ589796 AS655332 KN655332 UJ655332 AEF655332 AOB655332 AXX655332 BHT655332 BRP655332 CBL655332 CLH655332 CVD655332 DEZ655332 DOV655332 DYR655332 EIN655332 ESJ655332 FCF655332 FMB655332 FVX655332 GFT655332 GPP655332 GZL655332 HJH655332 HTD655332 ICZ655332 IMV655332 IWR655332 JGN655332 JQJ655332 KAF655332 KKB655332 KTX655332 LDT655332 LNP655332 LXL655332 MHH655332 MRD655332 NAZ655332 NKV655332 NUR655332 OEN655332 OOJ655332 OYF655332 PIB655332 PRX655332 QBT655332 QLP655332 QVL655332 RFH655332 RPD655332 RYZ655332 SIV655332 SSR655332 TCN655332 TMJ655332 TWF655332 UGB655332 UPX655332 UZT655332 VJP655332 VTL655332 WDH655332 WND655332 WWZ655332 AS720868 KN720868 UJ720868 AEF720868 AOB720868 AXX720868 BHT720868 BRP720868 CBL720868 CLH720868 CVD720868 DEZ720868 DOV720868 DYR720868 EIN720868 ESJ720868 FCF720868 FMB720868 FVX720868 GFT720868 GPP720868 GZL720868 HJH720868 HTD720868 ICZ720868 IMV720868 IWR720868 JGN720868 JQJ720868 KAF720868 KKB720868 KTX720868 LDT720868 LNP720868 LXL720868 MHH720868 MRD720868 NAZ720868 NKV720868 NUR720868 OEN720868 OOJ720868 OYF720868 PIB720868 PRX720868 QBT720868 QLP720868 QVL720868 RFH720868 RPD720868 RYZ720868 SIV720868 SSR720868 TCN720868 TMJ720868 TWF720868 UGB720868 UPX720868 UZT720868 VJP720868 VTL720868 WDH720868 WND720868 WWZ720868 AS786404 KN786404 UJ786404 AEF786404 AOB786404 AXX786404 BHT786404 BRP786404 CBL786404 CLH786404 CVD786404 DEZ786404 DOV786404 DYR786404 EIN786404 ESJ786404 FCF786404 FMB786404 FVX786404 GFT786404 GPP786404 GZL786404 HJH786404 HTD786404 ICZ786404 IMV786404 IWR786404 JGN786404 JQJ786404 KAF786404 KKB786404 KTX786404 LDT786404 LNP786404 LXL786404 MHH786404 MRD786404 NAZ786404 NKV786404 NUR786404 OEN786404 OOJ786404 OYF786404 PIB786404 PRX786404 QBT786404 QLP786404 QVL786404 RFH786404 RPD786404 RYZ786404 SIV786404 SSR786404 TCN786404 TMJ786404 TWF786404 UGB786404 UPX786404 UZT786404 VJP786404 VTL786404 WDH786404 WND786404 WWZ786404 AS851940 KN851940 UJ851940 AEF851940 AOB851940 AXX851940 BHT851940 BRP851940 CBL851940 CLH851940 CVD851940 DEZ851940 DOV851940 DYR851940 EIN851940 ESJ851940 FCF851940 FMB851940 FVX851940 GFT851940 GPP851940 GZL851940 HJH851940 HTD851940 ICZ851940 IMV851940 IWR851940 JGN851940 JQJ851940 KAF851940 KKB851940 KTX851940 LDT851940 LNP851940 LXL851940 MHH851940 MRD851940 NAZ851940 NKV851940 NUR851940 OEN851940 OOJ851940 OYF851940 PIB851940 PRX851940 QBT851940 QLP851940 QVL851940 RFH851940 RPD851940 RYZ851940 SIV851940 SSR851940 TCN851940 TMJ851940 TWF851940 UGB851940 UPX851940 UZT851940 VJP851940 VTL851940 WDH851940 WND851940 WWZ851940 AS917476 KN917476 UJ917476 AEF917476 AOB917476 AXX917476 BHT917476 BRP917476 CBL917476 CLH917476 CVD917476 DEZ917476 DOV917476 DYR917476 EIN917476 ESJ917476 FCF917476 FMB917476 FVX917476 GFT917476 GPP917476 GZL917476 HJH917476 HTD917476 ICZ917476 IMV917476 IWR917476 JGN917476 JQJ917476 KAF917476 KKB917476 KTX917476 LDT917476 LNP917476 LXL917476 MHH917476 MRD917476 NAZ917476 NKV917476 NUR917476 OEN917476 OOJ917476 OYF917476 PIB917476 PRX917476 QBT917476 QLP917476 QVL917476 RFH917476 RPD917476 RYZ917476 SIV917476 SSR917476 TCN917476 TMJ917476 TWF917476 UGB917476 UPX917476 UZT917476 VJP917476 VTL917476 WDH917476 WND917476 WWZ917476 AS983012 KN983012 UJ983012 AEF983012 AOB983012 AXX983012 BHT983012 BRP983012 CBL983012 CLH983012 CVD983012 DEZ983012 DOV983012 DYR983012 EIN983012 ESJ983012 FCF983012 FMB983012 FVX983012 GFT983012 GPP983012 GZL983012 HJH983012 HTD983012 ICZ983012 IMV983012 IWR983012 JGN983012 JQJ983012 KAF983012 KKB983012 KTX983012 LDT983012 LNP983012 LXL983012 MHH983012 MRD983012 NAZ983012 NKV983012 NUR983012 OEN983012 OOJ983012 OYF983012 PIB983012 PRX983012 QBT983012 QLP983012 QVL983012 RFH983012 RPD983012 RYZ983012 SIV983012 SSR983012 TCN983012 TMJ983012 TWF983012 UGB983012 UPX983012 UZT983012 VJP983012 VTL983012 WDH983012 WND983012 WWZ983012 VAB983012 KQ1:KR1 UM1:UN1 AEI1:AEJ1 AOE1:AOF1 AYA1:AYB1 BHW1:BHX1 BRS1:BRT1 CBO1:CBP1 CLK1:CLL1 CVG1:CVH1 DFC1:DFD1 DOY1:DOZ1 DYU1:DYV1 EIQ1:EIR1 ESM1:ESN1 FCI1:FCJ1 FME1:FMF1 FWA1:FWB1 GFW1:GFX1 GPS1:GPT1 GZO1:GZP1 HJK1:HJL1 HTG1:HTH1 IDC1:IDD1 IMY1:IMZ1 IWU1:IWV1 JGQ1:JGR1 JQM1:JQN1 KAI1:KAJ1 KKE1:KKF1 KUA1:KUB1 LDW1:LDX1 LNS1:LNT1 LXO1:LXP1 MHK1:MHL1 MRG1:MRH1 NBC1:NBD1 NKY1:NKZ1 NUU1:NUV1 OEQ1:OER1 OOM1:OON1 OYI1:OYJ1 PIE1:PIF1 PSA1:PSB1 QBW1:QBX1 QLS1:QLT1 QVO1:QVP1 RFK1:RFL1 RPG1:RPH1 RZC1:RZD1 SIY1:SIZ1 SSU1:SSV1 TCQ1:TCR1 TMM1:TMN1 TWI1:TWJ1 UGE1:UGF1 UQA1:UQB1 UZW1:UZX1 VJS1:VJT1 VTO1:VTP1 WDK1:WDL1 WNG1:WNH1 WXC1:WXD1 AV65508:AW65508 KQ65508:KR65508 UM65508:UN65508 AEI65508:AEJ65508 AOE65508:AOF65508 AYA65508:AYB65508 BHW65508:BHX65508 BRS65508:BRT65508 CBO65508:CBP65508 CLK65508:CLL65508 CVG65508:CVH65508 DFC65508:DFD65508 DOY65508:DOZ65508 DYU65508:DYV65508 EIQ65508:EIR65508 ESM65508:ESN65508 FCI65508:FCJ65508 FME65508:FMF65508 FWA65508:FWB65508 GFW65508:GFX65508 GPS65508:GPT65508 GZO65508:GZP65508 HJK65508:HJL65508 HTG65508:HTH65508 IDC65508:IDD65508 IMY65508:IMZ65508 IWU65508:IWV65508 JGQ65508:JGR65508 JQM65508:JQN65508 KAI65508:KAJ65508 KKE65508:KKF65508 KUA65508:KUB65508 LDW65508:LDX65508 LNS65508:LNT65508 LXO65508:LXP65508 MHK65508:MHL65508 MRG65508:MRH65508 NBC65508:NBD65508 NKY65508:NKZ65508 NUU65508:NUV65508 OEQ65508:OER65508 OOM65508:OON65508 OYI65508:OYJ65508 PIE65508:PIF65508 PSA65508:PSB65508 QBW65508:QBX65508 QLS65508:QLT65508 QVO65508:QVP65508 RFK65508:RFL65508 RPG65508:RPH65508 RZC65508:RZD65508 SIY65508:SIZ65508 SSU65508:SSV65508 TCQ65508:TCR65508 TMM65508:TMN65508 TWI65508:TWJ65508 UGE65508:UGF65508 UQA65508:UQB65508 UZW65508:UZX65508 VJS65508:VJT65508 VTO65508:VTP65508 WDK65508:WDL65508 WNG65508:WNH65508 WXC65508:WXD65508 AV131044:AW131044 KQ131044:KR131044 UM131044:UN131044 AEI131044:AEJ131044 AOE131044:AOF131044 AYA131044:AYB131044 BHW131044:BHX131044 BRS131044:BRT131044 CBO131044:CBP131044 CLK131044:CLL131044 CVG131044:CVH131044 DFC131044:DFD131044 DOY131044:DOZ131044 DYU131044:DYV131044 EIQ131044:EIR131044 ESM131044:ESN131044 FCI131044:FCJ131044 FME131044:FMF131044 FWA131044:FWB131044 GFW131044:GFX131044 GPS131044:GPT131044 GZO131044:GZP131044 HJK131044:HJL131044 HTG131044:HTH131044 IDC131044:IDD131044 IMY131044:IMZ131044 IWU131044:IWV131044 JGQ131044:JGR131044 JQM131044:JQN131044 KAI131044:KAJ131044 KKE131044:KKF131044 KUA131044:KUB131044 LDW131044:LDX131044 LNS131044:LNT131044 LXO131044:LXP131044 MHK131044:MHL131044 MRG131044:MRH131044 NBC131044:NBD131044 NKY131044:NKZ131044 NUU131044:NUV131044 OEQ131044:OER131044 OOM131044:OON131044 OYI131044:OYJ131044 PIE131044:PIF131044 PSA131044:PSB131044 QBW131044:QBX131044 QLS131044:QLT131044 QVO131044:QVP131044 RFK131044:RFL131044 RPG131044:RPH131044 RZC131044:RZD131044 SIY131044:SIZ131044 SSU131044:SSV131044 TCQ131044:TCR131044 TMM131044:TMN131044 TWI131044:TWJ131044 UGE131044:UGF131044 UQA131044:UQB131044 UZW131044:UZX131044 VJS131044:VJT131044 VTO131044:VTP131044 WDK131044:WDL131044 WNG131044:WNH131044 WXC131044:WXD131044 AV196580:AW196580 KQ196580:KR196580 UM196580:UN196580 AEI196580:AEJ196580 AOE196580:AOF196580 AYA196580:AYB196580 BHW196580:BHX196580 BRS196580:BRT196580 CBO196580:CBP196580 CLK196580:CLL196580 CVG196580:CVH196580 DFC196580:DFD196580 DOY196580:DOZ196580 DYU196580:DYV196580 EIQ196580:EIR196580 ESM196580:ESN196580 FCI196580:FCJ196580 FME196580:FMF196580 FWA196580:FWB196580 GFW196580:GFX196580 GPS196580:GPT196580 GZO196580:GZP196580 HJK196580:HJL196580 HTG196580:HTH196580 IDC196580:IDD196580 IMY196580:IMZ196580 IWU196580:IWV196580 JGQ196580:JGR196580 JQM196580:JQN196580 KAI196580:KAJ196580 KKE196580:KKF196580 KUA196580:KUB196580 LDW196580:LDX196580 LNS196580:LNT196580 LXO196580:LXP196580 MHK196580:MHL196580 MRG196580:MRH196580 NBC196580:NBD196580 NKY196580:NKZ196580 NUU196580:NUV196580 OEQ196580:OER196580 OOM196580:OON196580 OYI196580:OYJ196580 PIE196580:PIF196580 PSA196580:PSB196580 QBW196580:QBX196580 QLS196580:QLT196580 QVO196580:QVP196580 RFK196580:RFL196580 RPG196580:RPH196580 RZC196580:RZD196580 SIY196580:SIZ196580 SSU196580:SSV196580 TCQ196580:TCR196580 TMM196580:TMN196580 TWI196580:TWJ196580 UGE196580:UGF196580 UQA196580:UQB196580 UZW196580:UZX196580 VJS196580:VJT196580 VTO196580:VTP196580 WDK196580:WDL196580 WNG196580:WNH196580 WXC196580:WXD196580 AV262116:AW262116 KQ262116:KR262116 UM262116:UN262116 AEI262116:AEJ262116 AOE262116:AOF262116 AYA262116:AYB262116 BHW262116:BHX262116 BRS262116:BRT262116 CBO262116:CBP262116 CLK262116:CLL262116 CVG262116:CVH262116 DFC262116:DFD262116 DOY262116:DOZ262116 DYU262116:DYV262116 EIQ262116:EIR262116 ESM262116:ESN262116 FCI262116:FCJ262116 FME262116:FMF262116 FWA262116:FWB262116 GFW262116:GFX262116 GPS262116:GPT262116 GZO262116:GZP262116 HJK262116:HJL262116 HTG262116:HTH262116 IDC262116:IDD262116 IMY262116:IMZ262116 IWU262116:IWV262116 JGQ262116:JGR262116 JQM262116:JQN262116 KAI262116:KAJ262116 KKE262116:KKF262116 KUA262116:KUB262116 LDW262116:LDX262116 LNS262116:LNT262116 LXO262116:LXP262116 MHK262116:MHL262116 MRG262116:MRH262116 NBC262116:NBD262116 NKY262116:NKZ262116 NUU262116:NUV262116 OEQ262116:OER262116 OOM262116:OON262116 OYI262116:OYJ262116 PIE262116:PIF262116 PSA262116:PSB262116 QBW262116:QBX262116 QLS262116:QLT262116 QVO262116:QVP262116 RFK262116:RFL262116 RPG262116:RPH262116 RZC262116:RZD262116 SIY262116:SIZ262116 SSU262116:SSV262116 TCQ262116:TCR262116 TMM262116:TMN262116 TWI262116:TWJ262116 UGE262116:UGF262116 UQA262116:UQB262116 UZW262116:UZX262116 VJS262116:VJT262116 VTO262116:VTP262116 WDK262116:WDL262116 WNG262116:WNH262116 WXC262116:WXD262116 AV327652:AW327652 KQ327652:KR327652 UM327652:UN327652 AEI327652:AEJ327652 AOE327652:AOF327652 AYA327652:AYB327652 BHW327652:BHX327652 BRS327652:BRT327652 CBO327652:CBP327652 CLK327652:CLL327652 CVG327652:CVH327652 DFC327652:DFD327652 DOY327652:DOZ327652 DYU327652:DYV327652 EIQ327652:EIR327652 ESM327652:ESN327652 FCI327652:FCJ327652 FME327652:FMF327652 FWA327652:FWB327652 GFW327652:GFX327652 GPS327652:GPT327652 GZO327652:GZP327652 HJK327652:HJL327652 HTG327652:HTH327652 IDC327652:IDD327652 IMY327652:IMZ327652 IWU327652:IWV327652 JGQ327652:JGR327652 JQM327652:JQN327652 KAI327652:KAJ327652 KKE327652:KKF327652 KUA327652:KUB327652 LDW327652:LDX327652 LNS327652:LNT327652 LXO327652:LXP327652 MHK327652:MHL327652 MRG327652:MRH327652 NBC327652:NBD327652 NKY327652:NKZ327652 NUU327652:NUV327652 OEQ327652:OER327652 OOM327652:OON327652 OYI327652:OYJ327652 PIE327652:PIF327652 PSA327652:PSB327652 QBW327652:QBX327652 QLS327652:QLT327652 QVO327652:QVP327652 RFK327652:RFL327652 RPG327652:RPH327652 RZC327652:RZD327652 SIY327652:SIZ327652 SSU327652:SSV327652 TCQ327652:TCR327652 TMM327652:TMN327652 TWI327652:TWJ327652 UGE327652:UGF327652 UQA327652:UQB327652 UZW327652:UZX327652 VJS327652:VJT327652 VTO327652:VTP327652 WDK327652:WDL327652 WNG327652:WNH327652 WXC327652:WXD327652 AV393188:AW393188 KQ393188:KR393188 UM393188:UN393188 AEI393188:AEJ393188 AOE393188:AOF393188 AYA393188:AYB393188 BHW393188:BHX393188 BRS393188:BRT393188 CBO393188:CBP393188 CLK393188:CLL393188 CVG393188:CVH393188 DFC393188:DFD393188 DOY393188:DOZ393188 DYU393188:DYV393188 EIQ393188:EIR393188 ESM393188:ESN393188 FCI393188:FCJ393188 FME393188:FMF393188 FWA393188:FWB393188 GFW393188:GFX393188 GPS393188:GPT393188 GZO393188:GZP393188 HJK393188:HJL393188 HTG393188:HTH393188 IDC393188:IDD393188 IMY393188:IMZ393188 IWU393188:IWV393188 JGQ393188:JGR393188 JQM393188:JQN393188 KAI393188:KAJ393188 KKE393188:KKF393188 KUA393188:KUB393188 LDW393188:LDX393188 LNS393188:LNT393188 LXO393188:LXP393188 MHK393188:MHL393188 MRG393188:MRH393188 NBC393188:NBD393188 NKY393188:NKZ393188 NUU393188:NUV393188 OEQ393188:OER393188 OOM393188:OON393188 OYI393188:OYJ393188 PIE393188:PIF393188 PSA393188:PSB393188 QBW393188:QBX393188 QLS393188:QLT393188 QVO393188:QVP393188 RFK393188:RFL393188 RPG393188:RPH393188 RZC393188:RZD393188 SIY393188:SIZ393188 SSU393188:SSV393188 TCQ393188:TCR393188 TMM393188:TMN393188 TWI393188:TWJ393188 UGE393188:UGF393188 UQA393188:UQB393188 UZW393188:UZX393188 VJS393188:VJT393188 VTO393188:VTP393188 WDK393188:WDL393188 WNG393188:WNH393188 WXC393188:WXD393188 AV458724:AW458724 KQ458724:KR458724 UM458724:UN458724 AEI458724:AEJ458724 AOE458724:AOF458724 AYA458724:AYB458724 BHW458724:BHX458724 BRS458724:BRT458724 CBO458724:CBP458724 CLK458724:CLL458724 CVG458724:CVH458724 DFC458724:DFD458724 DOY458724:DOZ458724 DYU458724:DYV458724 EIQ458724:EIR458724 ESM458724:ESN458724 FCI458724:FCJ458724 FME458724:FMF458724 FWA458724:FWB458724 GFW458724:GFX458724 GPS458724:GPT458724 GZO458724:GZP458724 HJK458724:HJL458724 HTG458724:HTH458724 IDC458724:IDD458724 IMY458724:IMZ458724 IWU458724:IWV458724 JGQ458724:JGR458724 JQM458724:JQN458724 KAI458724:KAJ458724 KKE458724:KKF458724 KUA458724:KUB458724 LDW458724:LDX458724 LNS458724:LNT458724 LXO458724:LXP458724 MHK458724:MHL458724 MRG458724:MRH458724 NBC458724:NBD458724 NKY458724:NKZ458724 NUU458724:NUV458724 OEQ458724:OER458724 OOM458724:OON458724 OYI458724:OYJ458724 PIE458724:PIF458724 PSA458724:PSB458724 QBW458724:QBX458724 QLS458724:QLT458724 QVO458724:QVP458724 RFK458724:RFL458724 RPG458724:RPH458724 RZC458724:RZD458724 SIY458724:SIZ458724 SSU458724:SSV458724 TCQ458724:TCR458724 TMM458724:TMN458724 TWI458724:TWJ458724 UGE458724:UGF458724 UQA458724:UQB458724 UZW458724:UZX458724 VJS458724:VJT458724 VTO458724:VTP458724 WDK458724:WDL458724 WNG458724:WNH458724 WXC458724:WXD458724 AV524260:AW524260 KQ524260:KR524260 UM524260:UN524260 AEI524260:AEJ524260 AOE524260:AOF524260 AYA524260:AYB524260 BHW524260:BHX524260 BRS524260:BRT524260 CBO524260:CBP524260 CLK524260:CLL524260 CVG524260:CVH524260 DFC524260:DFD524260 DOY524260:DOZ524260 DYU524260:DYV524260 EIQ524260:EIR524260 ESM524260:ESN524260 FCI524260:FCJ524260 FME524260:FMF524260 FWA524260:FWB524260 GFW524260:GFX524260 GPS524260:GPT524260 GZO524260:GZP524260 HJK524260:HJL524260 HTG524260:HTH524260 IDC524260:IDD524260 IMY524260:IMZ524260 IWU524260:IWV524260 JGQ524260:JGR524260 JQM524260:JQN524260 KAI524260:KAJ524260 KKE524260:KKF524260 KUA524260:KUB524260 LDW524260:LDX524260 LNS524260:LNT524260 LXO524260:LXP524260 MHK524260:MHL524260 MRG524260:MRH524260 NBC524260:NBD524260 NKY524260:NKZ524260 NUU524260:NUV524260 OEQ524260:OER524260 OOM524260:OON524260 OYI524260:OYJ524260 PIE524260:PIF524260 PSA524260:PSB524260 QBW524260:QBX524260 QLS524260:QLT524260 QVO524260:QVP524260 RFK524260:RFL524260 RPG524260:RPH524260 RZC524260:RZD524260 SIY524260:SIZ524260 SSU524260:SSV524260 TCQ524260:TCR524260 TMM524260:TMN524260 TWI524260:TWJ524260 UGE524260:UGF524260 UQA524260:UQB524260 UZW524260:UZX524260 VJS524260:VJT524260 VTO524260:VTP524260 WDK524260:WDL524260 WNG524260:WNH524260 WXC524260:WXD524260 AV589796:AW589796 KQ589796:KR589796 UM589796:UN589796 AEI589796:AEJ589796 AOE589796:AOF589796 AYA589796:AYB589796 BHW589796:BHX589796 BRS589796:BRT589796 CBO589796:CBP589796 CLK589796:CLL589796 CVG589796:CVH589796 DFC589796:DFD589796 DOY589796:DOZ589796 DYU589796:DYV589796 EIQ589796:EIR589796 ESM589796:ESN589796 FCI589796:FCJ589796 FME589796:FMF589796 FWA589796:FWB589796 GFW589796:GFX589796 GPS589796:GPT589796 GZO589796:GZP589796 HJK589796:HJL589796 HTG589796:HTH589796 IDC589796:IDD589796 IMY589796:IMZ589796 IWU589796:IWV589796 JGQ589796:JGR589796 JQM589796:JQN589796 KAI589796:KAJ589796 KKE589796:KKF589796 KUA589796:KUB589796 LDW589796:LDX589796 LNS589796:LNT589796 LXO589796:LXP589796 MHK589796:MHL589796 MRG589796:MRH589796 NBC589796:NBD589796 NKY589796:NKZ589796 NUU589796:NUV589796 OEQ589796:OER589796 OOM589796:OON589796 OYI589796:OYJ589796 PIE589796:PIF589796 PSA589796:PSB589796 QBW589796:QBX589796 QLS589796:QLT589796 QVO589796:QVP589796 RFK589796:RFL589796 RPG589796:RPH589796 RZC589796:RZD589796 SIY589796:SIZ589796 SSU589796:SSV589796 TCQ589796:TCR589796 TMM589796:TMN589796 TWI589796:TWJ589796 UGE589796:UGF589796 UQA589796:UQB589796 UZW589796:UZX589796 VJS589796:VJT589796 VTO589796:VTP589796 WDK589796:WDL589796 WNG589796:WNH589796 WXC589796:WXD589796 AV655332:AW655332 KQ655332:KR655332 UM655332:UN655332 AEI655332:AEJ655332 AOE655332:AOF655332 AYA655332:AYB655332 BHW655332:BHX655332 BRS655332:BRT655332 CBO655332:CBP655332 CLK655332:CLL655332 CVG655332:CVH655332 DFC655332:DFD655332 DOY655332:DOZ655332 DYU655332:DYV655332 EIQ655332:EIR655332 ESM655332:ESN655332 FCI655332:FCJ655332 FME655332:FMF655332 FWA655332:FWB655332 GFW655332:GFX655332 GPS655332:GPT655332 GZO655332:GZP655332 HJK655332:HJL655332 HTG655332:HTH655332 IDC655332:IDD655332 IMY655332:IMZ655332 IWU655332:IWV655332 JGQ655332:JGR655332 JQM655332:JQN655332 KAI655332:KAJ655332 KKE655332:KKF655332 KUA655332:KUB655332 LDW655332:LDX655332 LNS655332:LNT655332 LXO655332:LXP655332 MHK655332:MHL655332 MRG655332:MRH655332 NBC655332:NBD655332 NKY655332:NKZ655332 NUU655332:NUV655332 OEQ655332:OER655332 OOM655332:OON655332 OYI655332:OYJ655332 PIE655332:PIF655332 PSA655332:PSB655332 QBW655332:QBX655332 QLS655332:QLT655332 QVO655332:QVP655332 RFK655332:RFL655332 RPG655332:RPH655332 RZC655332:RZD655332 SIY655332:SIZ655332 SSU655332:SSV655332 TCQ655332:TCR655332 TMM655332:TMN655332 TWI655332:TWJ655332 UGE655332:UGF655332 UQA655332:UQB655332 UZW655332:UZX655332 VJS655332:VJT655332 VTO655332:VTP655332 WDK655332:WDL655332 WNG655332:WNH655332 WXC655332:WXD655332 AV720868:AW720868 KQ720868:KR720868 UM720868:UN720868 AEI720868:AEJ720868 AOE720868:AOF720868 AYA720868:AYB720868 BHW720868:BHX720868 BRS720868:BRT720868 CBO720868:CBP720868 CLK720868:CLL720868 CVG720868:CVH720868 DFC720868:DFD720868 DOY720868:DOZ720868 DYU720868:DYV720868 EIQ720868:EIR720868 ESM720868:ESN720868 FCI720868:FCJ720868 FME720868:FMF720868 FWA720868:FWB720868 GFW720868:GFX720868 GPS720868:GPT720868 GZO720868:GZP720868 HJK720868:HJL720868 HTG720868:HTH720868 IDC720868:IDD720868 IMY720868:IMZ720868 IWU720868:IWV720868 JGQ720868:JGR720868 JQM720868:JQN720868 KAI720868:KAJ720868 KKE720868:KKF720868 KUA720868:KUB720868 LDW720868:LDX720868 LNS720868:LNT720868 LXO720868:LXP720868 MHK720868:MHL720868 MRG720868:MRH720868 NBC720868:NBD720868 NKY720868:NKZ720868 NUU720868:NUV720868 OEQ720868:OER720868 OOM720868:OON720868 OYI720868:OYJ720868 PIE720868:PIF720868 PSA720868:PSB720868 QBW720868:QBX720868 QLS720868:QLT720868 QVO720868:QVP720868 RFK720868:RFL720868 RPG720868:RPH720868 RZC720868:RZD720868 SIY720868:SIZ720868 SSU720868:SSV720868 TCQ720868:TCR720868 TMM720868:TMN720868 TWI720868:TWJ720868 UGE720868:UGF720868 UQA720868:UQB720868 UZW720868:UZX720868 VJS720868:VJT720868 VTO720868:VTP720868 WDK720868:WDL720868 WNG720868:WNH720868 WXC720868:WXD720868 AV786404:AW786404 KQ786404:KR786404 UM786404:UN786404 AEI786404:AEJ786404 AOE786404:AOF786404 AYA786404:AYB786404 BHW786404:BHX786404 BRS786404:BRT786404 CBO786404:CBP786404 CLK786404:CLL786404 CVG786404:CVH786404 DFC786404:DFD786404 DOY786404:DOZ786404 DYU786404:DYV786404 EIQ786404:EIR786404 ESM786404:ESN786404 FCI786404:FCJ786404 FME786404:FMF786404 FWA786404:FWB786404 GFW786404:GFX786404 GPS786404:GPT786404 GZO786404:GZP786404 HJK786404:HJL786404 HTG786404:HTH786404 IDC786404:IDD786404 IMY786404:IMZ786404 IWU786404:IWV786404 JGQ786404:JGR786404 JQM786404:JQN786404 KAI786404:KAJ786404 KKE786404:KKF786404 KUA786404:KUB786404 LDW786404:LDX786404 LNS786404:LNT786404 LXO786404:LXP786404 MHK786404:MHL786404 MRG786404:MRH786404 NBC786404:NBD786404 NKY786404:NKZ786404 NUU786404:NUV786404 OEQ786404:OER786404 OOM786404:OON786404 OYI786404:OYJ786404 PIE786404:PIF786404 PSA786404:PSB786404 QBW786404:QBX786404 QLS786404:QLT786404 QVO786404:QVP786404 RFK786404:RFL786404 RPG786404:RPH786404 RZC786404:RZD786404 SIY786404:SIZ786404 SSU786404:SSV786404 TCQ786404:TCR786404 TMM786404:TMN786404 TWI786404:TWJ786404 UGE786404:UGF786404 UQA786404:UQB786404 UZW786404:UZX786404 VJS786404:VJT786404 VTO786404:VTP786404 WDK786404:WDL786404 WNG786404:WNH786404 WXC786404:WXD786404 AV851940:AW851940 KQ851940:KR851940 UM851940:UN851940 AEI851940:AEJ851940 AOE851940:AOF851940 AYA851940:AYB851940 BHW851940:BHX851940 BRS851940:BRT851940 CBO851940:CBP851940 CLK851940:CLL851940 CVG851940:CVH851940 DFC851940:DFD851940 DOY851940:DOZ851940 DYU851940:DYV851940 EIQ851940:EIR851940 ESM851940:ESN851940 FCI851940:FCJ851940 FME851940:FMF851940 FWA851940:FWB851940 GFW851940:GFX851940 GPS851940:GPT851940 GZO851940:GZP851940 HJK851940:HJL851940 HTG851940:HTH851940 IDC851940:IDD851940 IMY851940:IMZ851940 IWU851940:IWV851940 JGQ851940:JGR851940 JQM851940:JQN851940 KAI851940:KAJ851940 KKE851940:KKF851940 KUA851940:KUB851940 LDW851940:LDX851940 LNS851940:LNT851940 LXO851940:LXP851940 MHK851940:MHL851940 MRG851940:MRH851940 NBC851940:NBD851940 NKY851940:NKZ851940 NUU851940:NUV851940 OEQ851940:OER851940 OOM851940:OON851940 OYI851940:OYJ851940 PIE851940:PIF851940 PSA851940:PSB851940 QBW851940:QBX851940 QLS851940:QLT851940 QVO851940:QVP851940 RFK851940:RFL851940 RPG851940:RPH851940 RZC851940:RZD851940 SIY851940:SIZ851940 SSU851940:SSV851940 TCQ851940:TCR851940 TMM851940:TMN851940 TWI851940:TWJ851940 UGE851940:UGF851940 UQA851940:UQB851940 UZW851940:UZX851940 VJS851940:VJT851940 VTO851940:VTP851940 WDK851940:WDL851940 WNG851940:WNH851940 WXC851940:WXD851940 AV917476:AW917476 KQ917476:KR917476 UM917476:UN917476 AEI917476:AEJ917476 AOE917476:AOF917476 AYA917476:AYB917476 BHW917476:BHX917476 BRS917476:BRT917476 CBO917476:CBP917476 CLK917476:CLL917476 CVG917476:CVH917476 DFC917476:DFD917476 DOY917476:DOZ917476 DYU917476:DYV917476 EIQ917476:EIR917476 ESM917476:ESN917476 FCI917476:FCJ917476 FME917476:FMF917476 FWA917476:FWB917476 GFW917476:GFX917476 GPS917476:GPT917476 GZO917476:GZP917476 HJK917476:HJL917476 HTG917476:HTH917476 IDC917476:IDD917476 IMY917476:IMZ917476 IWU917476:IWV917476 JGQ917476:JGR917476 JQM917476:JQN917476 KAI917476:KAJ917476 KKE917476:KKF917476 KUA917476:KUB917476 LDW917476:LDX917476 LNS917476:LNT917476 LXO917476:LXP917476 MHK917476:MHL917476 MRG917476:MRH917476 NBC917476:NBD917476 NKY917476:NKZ917476 NUU917476:NUV917476 OEQ917476:OER917476 OOM917476:OON917476 OYI917476:OYJ917476 PIE917476:PIF917476 PSA917476:PSB917476 QBW917476:QBX917476 QLS917476:QLT917476 QVO917476:QVP917476 RFK917476:RFL917476 RPG917476:RPH917476 RZC917476:RZD917476 SIY917476:SIZ917476 SSU917476:SSV917476 TCQ917476:TCR917476 TMM917476:TMN917476 TWI917476:TWJ917476 UGE917476:UGF917476 UQA917476:UQB917476 UZW917476:UZX917476 VJS917476:VJT917476 VTO917476:VTP917476 WDK917476:WDL917476 WNG917476:WNH917476 WXC917476:WXD917476 AV983012:AW983012 KQ983012:KR983012 UM983012:UN983012 AEI983012:AEJ983012 AOE983012:AOF983012 AYA983012:AYB983012 BHW983012:BHX983012 BRS983012:BRT983012 CBO983012:CBP983012 CLK983012:CLL983012 CVG983012:CVH983012 DFC983012:DFD983012 DOY983012:DOZ983012 DYU983012:DYV983012 EIQ983012:EIR983012 ESM983012:ESN983012 FCI983012:FCJ983012 FME983012:FMF983012 FWA983012:FWB983012 GFW983012:GFX983012 GPS983012:GPT983012 GZO983012:GZP983012 HJK983012:HJL983012 HTG983012:HTH983012 IDC983012:IDD983012 IMY983012:IMZ983012 IWU983012:IWV983012 JGQ983012:JGR983012 JQM983012:JQN983012 KAI983012:KAJ983012 KKE983012:KKF983012 KUA983012:KUB983012 LDW983012:LDX983012 LNS983012:LNT983012 LXO983012:LXP983012 MHK983012:MHL983012 MRG983012:MRH983012 NBC983012:NBD983012 NKY983012:NKZ983012 NUU983012:NUV983012 OEQ983012:OER983012 OOM983012:OON983012 OYI983012:OYJ983012 PIE983012:PIF983012 PSA983012:PSB983012 QBW983012:QBX983012 QLS983012:QLT983012 QVO983012:QVP983012 RFK983012:RFL983012 RPG983012:RPH983012 RZC983012:RZD983012 SIY983012:SIZ983012 SSU983012:SSV983012 TCQ983012:TCR983012 TMM983012:TMN983012 TWI983012:TWJ983012 UGE983012:UGF983012 UQA983012:UQB983012 UZW983012:UZX983012 VJS983012:VJT983012 VTO983012:VTP983012 WDK983012:WDL983012 WNG983012:WNH983012 WXC983012:WXD983012 VJX983012 KV1 UR1 AEN1 AOJ1 AYF1 BIB1 BRX1 CBT1 CLP1 CVL1 DFH1 DPD1 DYZ1 EIV1 ESR1 FCN1 FMJ1 FWF1 GGB1 GPX1 GZT1 HJP1 HTL1 IDH1 IND1 IWZ1 JGV1 JQR1 KAN1 KKJ1 KUF1 LEB1 LNX1 LXT1 MHP1 MRL1 NBH1 NLD1 NUZ1 OEV1 OOR1 OYN1 PIJ1 PSF1 QCB1 QLX1 QVT1 RFP1 RPL1 RZH1 SJD1 SSZ1 TCV1 TMR1 TWN1 UGJ1 UQF1 VAB1 VJX1 VTT1 WDP1 WNL1 WXH1 BA65508 KV65508 UR65508 AEN65508 AOJ65508 AYF65508 BIB65508 BRX65508 CBT65508 CLP65508 CVL65508 DFH65508 DPD65508 DYZ65508 EIV65508 ESR65508 FCN65508 FMJ65508 FWF65508 GGB65508 GPX65508 GZT65508 HJP65508 HTL65508 IDH65508 IND65508 IWZ65508 JGV65508 JQR65508 KAN65508 KKJ65508 KUF65508 LEB65508 LNX65508 LXT65508 MHP65508 MRL65508 NBH65508 NLD65508 NUZ65508 OEV65508 OOR65508 OYN65508 PIJ65508 PSF65508 QCB65508 QLX65508 QVT65508 RFP65508 RPL65508 RZH65508 SJD65508 SSZ65508 TCV65508 TMR65508 TWN65508 UGJ65508 UQF65508 VAB65508 VJX65508 VTT65508 WDP65508 WNL65508 WXH65508 BA131044 KV131044 UR131044 AEN131044 AOJ131044 AYF131044 BIB131044 BRX131044 CBT131044 CLP131044 CVL131044 DFH131044 DPD131044 DYZ131044 EIV131044 ESR131044 FCN131044 FMJ131044 FWF131044 GGB131044 GPX131044 GZT131044 HJP131044 HTL131044 IDH131044 IND131044 IWZ131044 JGV131044 JQR131044 KAN131044 KKJ131044 KUF131044 LEB131044 LNX131044 LXT131044 MHP131044 MRL131044 NBH131044 NLD131044 NUZ131044 OEV131044 OOR131044 OYN131044 PIJ131044 PSF131044 QCB131044 QLX131044 QVT131044 RFP131044 RPL131044 RZH131044 SJD131044 SSZ131044 TCV131044 TMR131044 TWN131044 UGJ131044 UQF131044 VAB131044 VJX131044 VTT131044 WDP131044 WNL131044 WXH131044 BA196580 KV196580 UR196580 AEN196580 AOJ196580 AYF196580 BIB196580 BRX196580 CBT196580 CLP196580 CVL196580 DFH196580 DPD196580 DYZ196580 EIV196580 ESR196580 FCN196580 FMJ196580 FWF196580 GGB196580 GPX196580 GZT196580 HJP196580 HTL196580 IDH196580 IND196580 IWZ196580 JGV196580 JQR196580 KAN196580 KKJ196580 KUF196580 LEB196580 LNX196580 LXT196580 MHP196580 MRL196580 NBH196580 NLD196580 NUZ196580 OEV196580 OOR196580 OYN196580 PIJ196580 PSF196580 QCB196580 QLX196580 QVT196580 RFP196580 RPL196580 RZH196580 SJD196580 SSZ196580 TCV196580 TMR196580 TWN196580 UGJ196580 UQF196580 VAB196580 VJX196580 VTT196580 WDP196580 WNL196580 WXH196580 BA262116 KV262116 UR262116 AEN262116 AOJ262116 AYF262116 BIB262116 BRX262116 CBT262116 CLP262116 CVL262116 DFH262116 DPD262116 DYZ262116 EIV262116 ESR262116 FCN262116 FMJ262116 FWF262116 GGB262116 GPX262116 GZT262116 HJP262116 HTL262116 IDH262116 IND262116 IWZ262116 JGV262116 JQR262116 KAN262116 KKJ262116 KUF262116 LEB262116 LNX262116 LXT262116 MHP262116 MRL262116 NBH262116 NLD262116 NUZ262116 OEV262116 OOR262116 OYN262116 PIJ262116 PSF262116 QCB262116 QLX262116 QVT262116 RFP262116 RPL262116 RZH262116 SJD262116 SSZ262116 TCV262116 TMR262116 TWN262116 UGJ262116 UQF262116 VAB262116 VJX262116 VTT262116 WDP262116 WNL262116 WXH262116 BA327652 KV327652 UR327652 AEN327652 AOJ327652 AYF327652 BIB327652 BRX327652 CBT327652 CLP327652 CVL327652 DFH327652 DPD327652 DYZ327652 EIV327652 ESR327652 FCN327652 FMJ327652 FWF327652 GGB327652 GPX327652 GZT327652 HJP327652 HTL327652 IDH327652 IND327652 IWZ327652 JGV327652 JQR327652 KAN327652 KKJ327652 KUF327652 LEB327652 LNX327652 LXT327652 MHP327652 MRL327652 NBH327652 NLD327652 NUZ327652 OEV327652 OOR327652 OYN327652 PIJ327652 PSF327652 QCB327652 QLX327652 QVT327652 RFP327652 RPL327652 RZH327652 SJD327652 SSZ327652 TCV327652 TMR327652 TWN327652 UGJ327652 UQF327652 VAB327652 VJX327652 VTT327652 WDP327652 WNL327652 WXH327652 BA393188 KV393188 UR393188 AEN393188 AOJ393188 AYF393188 BIB393188 BRX393188 CBT393188 CLP393188 CVL393188 DFH393188 DPD393188 DYZ393188 EIV393188 ESR393188 FCN393188 FMJ393188 FWF393188 GGB393188 GPX393188 GZT393188 HJP393188 HTL393188 IDH393188 IND393188 IWZ393188 JGV393188 JQR393188 KAN393188 KKJ393188 KUF393188 LEB393188 LNX393188 LXT393188 MHP393188 MRL393188 NBH393188 NLD393188 NUZ393188 OEV393188 OOR393188 OYN393188 PIJ393188 PSF393188 QCB393188 QLX393188 QVT393188 RFP393188 RPL393188 RZH393188 SJD393188 SSZ393188 TCV393188 TMR393188 TWN393188 UGJ393188 UQF393188 VAB393188 VJX393188 VTT393188 WDP393188 WNL393188 WXH393188 BA458724 KV458724 UR458724 AEN458724 AOJ458724 AYF458724 BIB458724 BRX458724 CBT458724 CLP458724 CVL458724 DFH458724 DPD458724 DYZ458724 EIV458724 ESR458724 FCN458724 FMJ458724 FWF458724 GGB458724 GPX458724 GZT458724 HJP458724 HTL458724 IDH458724 IND458724 IWZ458724 JGV458724 JQR458724 KAN458724 KKJ458724 KUF458724 LEB458724 LNX458724 LXT458724 MHP458724 MRL458724 NBH458724 NLD458724 NUZ458724 OEV458724 OOR458724 OYN458724 PIJ458724 PSF458724 QCB458724 QLX458724 QVT458724 RFP458724 RPL458724 RZH458724 SJD458724 SSZ458724 TCV458724 TMR458724 TWN458724 UGJ458724 UQF458724 VAB458724 VJX458724 VTT458724 WDP458724 WNL458724 WXH458724 BA524260 KV524260 UR524260 AEN524260 AOJ524260 AYF524260 BIB524260 BRX524260 CBT524260 CLP524260 CVL524260 DFH524260 DPD524260 DYZ524260 EIV524260 ESR524260 FCN524260 FMJ524260 FWF524260 GGB524260 GPX524260 GZT524260 HJP524260 HTL524260 IDH524260 IND524260 IWZ524260 JGV524260 JQR524260 KAN524260 KKJ524260 KUF524260 LEB524260 LNX524260 LXT524260 MHP524260 MRL524260 NBH524260 NLD524260 NUZ524260 OEV524260 OOR524260 OYN524260 PIJ524260 PSF524260 QCB524260 QLX524260 QVT524260 RFP524260 RPL524260 RZH524260 SJD524260 SSZ524260 TCV524260 TMR524260 TWN524260 UGJ524260 UQF524260 VAB524260 VJX524260 VTT524260 WDP524260 WNL524260 WXH524260 BA589796 KV589796 UR589796 AEN589796 AOJ589796 AYF589796 BIB589796 BRX589796 CBT589796 CLP589796 CVL589796 DFH589796 DPD589796 DYZ589796 EIV589796 ESR589796 FCN589796 FMJ589796 FWF589796 GGB589796 GPX589796 GZT589796 HJP589796 HTL589796 IDH589796 IND589796 IWZ589796 JGV589796 JQR589796 KAN589796 KKJ589796 KUF589796 LEB589796 LNX589796 LXT589796 MHP589796 MRL589796 NBH589796 NLD589796 NUZ589796 OEV589796 OOR589796 OYN589796 PIJ589796 PSF589796 QCB589796 QLX589796 QVT589796 RFP589796 RPL589796 RZH589796 SJD589796 SSZ589796 TCV589796 TMR589796 TWN589796 UGJ589796 UQF589796 VAB589796 VJX589796 VTT589796 WDP589796 WNL589796 WXH589796 BA655332 KV655332 UR655332 AEN655332 AOJ655332 AYF655332 BIB655332 BRX655332 CBT655332 CLP655332 CVL655332 DFH655332 DPD655332 DYZ655332 EIV655332 ESR655332 FCN655332 FMJ655332 FWF655332 GGB655332 GPX655332 GZT655332 HJP655332 HTL655332 IDH655332 IND655332 IWZ655332 JGV655332 JQR655332 KAN655332 KKJ655332 KUF655332 LEB655332 LNX655332 LXT655332 MHP655332 MRL655332 NBH655332 NLD655332 NUZ655332 OEV655332 OOR655332 OYN655332 PIJ655332 PSF655332 QCB655332 QLX655332 QVT655332 RFP655332 RPL655332 RZH655332 SJD655332 SSZ655332 TCV655332 TMR655332 TWN655332 UGJ655332 UQF655332 VAB655332 VJX655332 VTT655332 WDP655332 WNL655332 WXH655332 BA720868 KV720868 UR720868 AEN720868 AOJ720868 AYF720868 BIB720868 BRX720868 CBT720868 CLP720868 CVL720868 DFH720868 DPD720868 DYZ720868 EIV720868 ESR720868 FCN720868 FMJ720868 FWF720868 GGB720868 GPX720868 GZT720868 HJP720868 HTL720868 IDH720868 IND720868 IWZ720868 JGV720868 JQR720868 KAN720868 KKJ720868 KUF720868 LEB720868 LNX720868 LXT720868 MHP720868 MRL720868 NBH720868 NLD720868 NUZ720868 OEV720868 OOR720868 OYN720868 PIJ720868 PSF720868 QCB720868 QLX720868 QVT720868 RFP720868 RPL720868 RZH720868 SJD720868 SSZ720868 TCV720868 TMR720868 TWN720868 UGJ720868 UQF720868 VAB720868 VJX720868 VTT720868 WDP720868 WNL720868 WXH720868 BA786404 KV786404 UR786404 AEN786404 AOJ786404 AYF786404 BIB786404 BRX786404 CBT786404 CLP786404 CVL786404 DFH786404 DPD786404 DYZ786404 EIV786404 ESR786404 FCN786404 FMJ786404 FWF786404 GGB786404 GPX786404 GZT786404 HJP786404 HTL786404 IDH786404 IND786404 IWZ786404 JGV786404 JQR786404 KAN786404 KKJ786404 KUF786404 LEB786404 LNX786404 LXT786404 MHP786404 MRL786404 NBH786404 NLD786404 NUZ786404 OEV786404 OOR786404 OYN786404 PIJ786404 PSF786404 QCB786404 QLX786404 QVT786404 RFP786404 RPL786404 RZH786404 SJD786404 SSZ786404 TCV786404 TMR786404 TWN786404 UGJ786404 UQF786404 VAB786404 VJX786404 VTT786404 WDP786404 WNL786404 WXH786404 BA851940 KV851940 UR851940 AEN851940 AOJ851940 AYF851940 BIB851940 BRX851940 CBT851940 CLP851940 CVL851940 DFH851940 DPD851940 DYZ851940 EIV851940 ESR851940 FCN851940 FMJ851940 FWF851940 GGB851940 GPX851940 GZT851940 HJP851940 HTL851940 IDH851940 IND851940 IWZ851940 JGV851940 JQR851940 KAN851940 KKJ851940 KUF851940 LEB851940 LNX851940 LXT851940 MHP851940 MRL851940 NBH851940 NLD851940 NUZ851940 OEV851940 OOR851940 OYN851940 PIJ851940 PSF851940 QCB851940 QLX851940 QVT851940 RFP851940 RPL851940 RZH851940 SJD851940 SSZ851940 TCV851940 TMR851940 TWN851940 UGJ851940 UQF851940 VAB851940 VJX851940 VTT851940 WDP851940 WNL851940 WXH851940 BA917476 KV917476 UR917476 AEN917476 AOJ917476 AYF917476 BIB917476 BRX917476 CBT917476 CLP917476 CVL917476 DFH917476 DPD917476 DYZ917476 EIV917476 ESR917476 FCN917476 FMJ917476 FWF917476 GGB917476 GPX917476 GZT917476 HJP917476 HTL917476 IDH917476 IND917476 IWZ917476 JGV917476 JQR917476 KAN917476 KKJ917476 KUF917476 LEB917476 LNX917476 LXT917476 MHP917476 MRL917476 NBH917476 NLD917476 NUZ917476 OEV917476 OOR917476 OYN917476 PIJ917476 PSF917476 QCB917476 QLX917476 QVT917476 RFP917476 RPL917476 RZH917476 SJD917476 SSZ917476 TCV917476 TMR917476 TWN917476 UGJ917476 UQF917476 VAB917476 VJX917476 VTT917476 WDP917476 WNL917476 WXH917476 BA983012 KV983012 UR983012 AEN983012 AOJ983012 AYF983012 BIB983012 BRX983012 CBT983012 CLP983012 CVL983012 DFH983012 DPD983012 DYZ983012 EIV983012 ESR983012 FCN983012 FMJ983012 FWF983012 GGB983012 GPX983012 GZT983012 HJP983012 HTL983012 IDH983012 IND983012 IWZ983012 JGV983012 JQR983012 KAN983012 KKJ983012 KUF983012 LEB983012 LNX983012 LXT983012 MHP983012 MRL983012 NBH983012 NLD983012 NUZ983012 OEV983012 OOR983012 OYN983012 PIJ983012 PSF983012 QCB983012 QLX983012 QVT983012 RFP983012 RPL983012 RZH983012 SJD983012 SSZ983012 TCV983012 TMR983012 TWN983012 UGJ983012 R57:R59 JN57:JN59 TJ57:TJ59 ADF57:ADF59 ANB57:ANB59 AWX57:AWX59 BGT57:BGT59 BQP57:BQP59 CAL57:CAL59 CKH57:CKH59 CUD57:CUD59 DDZ57:DDZ59 DNV57:DNV59 DXR57:DXR59 EHN57:EHN59 ERJ57:ERJ59 FBF57:FBF59 FLB57:FLB59 FUX57:FUX59 GET57:GET59 GOP57:GOP59 GYL57:GYL59 HIH57:HIH59 HSD57:HSD59 IBZ57:IBZ59 ILV57:ILV59 IVR57:IVR59 JFN57:JFN59 JPJ57:JPJ59 JZF57:JZF59 KJB57:KJB59 KSX57:KSX59 LCT57:LCT59 LMP57:LMP59 LWL57:LWL59 MGH57:MGH59 MQD57:MQD59 MZZ57:MZZ59 NJV57:NJV59 NTR57:NTR59 ODN57:ODN59 ONJ57:ONJ59 OXF57:OXF59 PHB57:PHB59 PQX57:PQX59 QAT57:QAT59 QKP57:QKP59 QUL57:QUL59 REH57:REH59 ROD57:ROD59 RXZ57:RXZ59 SHV57:SHV59 SRR57:SRR59 TBN57:TBN59 TLJ57:TLJ59 TVF57:TVF59 UFB57:UFB59 UOX57:UOX59 UYT57:UYT59 VIP57:VIP59 VSL57:VSL59 WCH57:WCH59 WMD57:WMD59 WVZ57:WVZ59 Y58:AC59 JU58:JY59 TQ58:TU59 ADM58:ADQ59 ANI58:ANM59 AXE58:AXI59 BHA58:BHE59 BQW58:BRA59 CAS58:CAW59 CKO58:CKS59 CUK58:CUO59 DEG58:DEK59 DOC58:DOG59 DXY58:DYC59 EHU58:EHY59 ERQ58:ERU59 FBM58:FBQ59 FLI58:FLM59 FVE58:FVI59 GFA58:GFE59 GOW58:GPA59 GYS58:GYW59 HIO58:HIS59 HSK58:HSO59 ICG58:ICK59 IMC58:IMG59 IVY58:IWC59 JFU58:JFY59 JPQ58:JPU59 JZM58:JZQ59 KJI58:KJM59 KTE58:KTI59 LDA58:LDE59 LMW58:LNA59 LWS58:LWW59 MGO58:MGS59 MQK58:MQO59 NAG58:NAK59 NKC58:NKG59 NTY58:NUC59 ODU58:ODY59 ONQ58:ONU59 OXM58:OXQ59 PHI58:PHM59 PRE58:PRI59 QBA58:QBE59 QKW58:QLA59 QUS58:QUW59 REO58:RES59 ROK58:ROO59 RYG58:RYK59 SIC58:SIG59 SRY58:SSC59 TBU58:TBY59 TLQ58:TLU59 TVM58:TVQ59 UFI58:UFM59 UPE58:UPI59 UZA58:UZE59 VIW58:VJA59 VSS58:VSW59 WCO58:WCS59 WMK58:WMO59 WWG58:WWK59 S58:S59 JO58:JO59 TK58:TK59 ADG58:ADG59 ANC58:ANC59 AWY58:AWY59 BGU58:BGU59 BQQ58:BQQ59 CAM58:CAM59 CKI58:CKI59 CUE58:CUE59 DEA58:DEA59 DNW58:DNW59 DXS58:DXS59 EHO58:EHO59 ERK58:ERK59 FBG58:FBG59 FLC58:FLC59 FUY58:FUY59 GEU58:GEU59 GOQ58:GOQ59 GYM58:GYM59 HII58:HII59 HSE58:HSE59 ICA58:ICA59 ILW58:ILW59 IVS58:IVS59 JFO58:JFO59 JPK58:JPK59 JZG58:JZG59 KJC58:KJC59 KSY58:KSY59 LCU58:LCU59 LMQ58:LMQ59 LWM58:LWM59 MGI58:MGI59 MQE58:MQE59 NAA58:NAA59 NJW58:NJW59 NTS58:NTS59 ODO58:ODO59 ONK58:ONK59 OXG58:OXG59 PHC58:PHC59 PQY58:PQY59 QAU58:QAU59 QKQ58:QKQ59 QUM58:QUM59 REI58:REI59 ROE58:ROE59 RYA58:RYA59 SHW58:SHW59 SRS58:SRS59 TBO58:TBO59 TLK58:TLK59 TVG58:TVG59 UFC58:UFC59 UOY58:UOY59 UYU58:UYU59 VIQ58:VIQ59 VSM58:VSM59 WCI58:WCI59 WME58:WME59 WWA58:WWA59 O57:O59 JK57:JK59 TG57:TG59 ADC57:ADC59 AMY57:AMY59 AWU57:AWU59 BGQ57:BGQ59 BQM57:BQM59 CAI57:CAI59 CKE57:CKE59 CUA57:CUA59 DDW57:DDW59 DNS57:DNS59 DXO57:DXO59 EHK57:EHK59 ERG57:ERG59 FBC57:FBC59 FKY57:FKY59 FUU57:FUU59 GEQ57:GEQ59 GOM57:GOM59 GYI57:GYI59 HIE57:HIE59 HSA57:HSA59 IBW57:IBW59 ILS57:ILS59 IVO57:IVO59 JFK57:JFK59 JPG57:JPG59 JZC57:JZC59 KIY57:KIY59 KSU57:KSU59 LCQ57:LCQ59 LMM57:LMM59 LWI57:LWI59 MGE57:MGE59 MQA57:MQA59 MZW57:MZW59 NJS57:NJS59 NTO57:NTO59 ODK57:ODK59 ONG57:ONG59 OXC57:OXC59 PGY57:PGY59 PQU57:PQU59 QAQ57:QAQ59 QKM57:QKM59 QUI57:QUI59 REE57:REE59 ROA57:ROA59 RXW57:RXW59 SHS57:SHS59 SRO57:SRO59 TBK57:TBK59 TLG57:TLG59 TVC57:TVC59 UEY57:UEY59 UOU57:UOU59 UYQ57:UYQ59 VIM57:VIM59 VSI57:VSI59 WCE57:WCE59 WMA57:WMA59 G11:H11</xm:sqref>
        </x14:dataValidation>
        <x14:dataValidation imeMode="on" allowBlank="1" showInputMessage="1" showErrorMessage="1" xr:uid="{1FD354DF-E504-4D5F-9322-0FA99F42F62F}">
          <xm:sqref>J39:R39 JE39:JM39 TA39:TI39 ACW39:ADE39 AMS39:ANA39 AWO39:AWW39 BGK39:BGS39 BQG39:BQO39 CAC39:CAK39 CJY39:CKG39 CTU39:CUC39 DDQ39:DDY39 DNM39:DNU39 DXI39:DXQ39 EHE39:EHM39 ERA39:ERI39 FAW39:FBE39 FKS39:FLA39 FUO39:FUW39 GEK39:GES39 GOG39:GOO39 GYC39:GYK39 HHY39:HIG39 HRU39:HSC39 IBQ39:IBY39 ILM39:ILU39 IVI39:IVQ39 JFE39:JFM39 JPA39:JPI39 JYW39:JZE39 KIS39:KJA39 KSO39:KSW39 LCK39:LCS39 LMG39:LMO39 LWC39:LWK39 MFY39:MGG39 MPU39:MQC39 MZQ39:MZY39 NJM39:NJU39 NTI39:NTQ39 ODE39:ODM39 ONA39:ONI39 OWW39:OXE39 PGS39:PHA39 PQO39:PQW39 QAK39:QAS39 QKG39:QKO39 QUC39:QUK39 RDY39:REG39 RNU39:ROC39 RXQ39:RXY39 SHM39:SHU39 SRI39:SRQ39 TBE39:TBM39 TLA39:TLI39 TUW39:TVE39 UES39:UFA39 UOO39:UOW39 UYK39:UYS39 VIG39:VIO39 VSC39:VSK39 WBY39:WCG39 WLU39:WMC39 WVQ39:WVY39 J65544:R65544 JE65544:JM65544 TA65544:TI65544 ACW65544:ADE65544 AMS65544:ANA65544 AWO65544:AWW65544 BGK65544:BGS65544 BQG65544:BQO65544 CAC65544:CAK65544 CJY65544:CKG65544 CTU65544:CUC65544 DDQ65544:DDY65544 DNM65544:DNU65544 DXI65544:DXQ65544 EHE65544:EHM65544 ERA65544:ERI65544 FAW65544:FBE65544 FKS65544:FLA65544 FUO65544:FUW65544 GEK65544:GES65544 GOG65544:GOO65544 GYC65544:GYK65544 HHY65544:HIG65544 HRU65544:HSC65544 IBQ65544:IBY65544 ILM65544:ILU65544 IVI65544:IVQ65544 JFE65544:JFM65544 JPA65544:JPI65544 JYW65544:JZE65544 KIS65544:KJA65544 KSO65544:KSW65544 LCK65544:LCS65544 LMG65544:LMO65544 LWC65544:LWK65544 MFY65544:MGG65544 MPU65544:MQC65544 MZQ65544:MZY65544 NJM65544:NJU65544 NTI65544:NTQ65544 ODE65544:ODM65544 ONA65544:ONI65544 OWW65544:OXE65544 PGS65544:PHA65544 PQO65544:PQW65544 QAK65544:QAS65544 QKG65544:QKO65544 QUC65544:QUK65544 RDY65544:REG65544 RNU65544:ROC65544 RXQ65544:RXY65544 SHM65544:SHU65544 SRI65544:SRQ65544 TBE65544:TBM65544 TLA65544:TLI65544 TUW65544:TVE65544 UES65544:UFA65544 UOO65544:UOW65544 UYK65544:UYS65544 VIG65544:VIO65544 VSC65544:VSK65544 WBY65544:WCG65544 WLU65544:WMC65544 WVQ65544:WVY65544 J131080:R131080 JE131080:JM131080 TA131080:TI131080 ACW131080:ADE131080 AMS131080:ANA131080 AWO131080:AWW131080 BGK131080:BGS131080 BQG131080:BQO131080 CAC131080:CAK131080 CJY131080:CKG131080 CTU131080:CUC131080 DDQ131080:DDY131080 DNM131080:DNU131080 DXI131080:DXQ131080 EHE131080:EHM131080 ERA131080:ERI131080 FAW131080:FBE131080 FKS131080:FLA131080 FUO131080:FUW131080 GEK131080:GES131080 GOG131080:GOO131080 GYC131080:GYK131080 HHY131080:HIG131080 HRU131080:HSC131080 IBQ131080:IBY131080 ILM131080:ILU131080 IVI131080:IVQ131080 JFE131080:JFM131080 JPA131080:JPI131080 JYW131080:JZE131080 KIS131080:KJA131080 KSO131080:KSW131080 LCK131080:LCS131080 LMG131080:LMO131080 LWC131080:LWK131080 MFY131080:MGG131080 MPU131080:MQC131080 MZQ131080:MZY131080 NJM131080:NJU131080 NTI131080:NTQ131080 ODE131080:ODM131080 ONA131080:ONI131080 OWW131080:OXE131080 PGS131080:PHA131080 PQO131080:PQW131080 QAK131080:QAS131080 QKG131080:QKO131080 QUC131080:QUK131080 RDY131080:REG131080 RNU131080:ROC131080 RXQ131080:RXY131080 SHM131080:SHU131080 SRI131080:SRQ131080 TBE131080:TBM131080 TLA131080:TLI131080 TUW131080:TVE131080 UES131080:UFA131080 UOO131080:UOW131080 UYK131080:UYS131080 VIG131080:VIO131080 VSC131080:VSK131080 WBY131080:WCG131080 WLU131080:WMC131080 WVQ131080:WVY131080 J196616:R196616 JE196616:JM196616 TA196616:TI196616 ACW196616:ADE196616 AMS196616:ANA196616 AWO196616:AWW196616 BGK196616:BGS196616 BQG196616:BQO196616 CAC196616:CAK196616 CJY196616:CKG196616 CTU196616:CUC196616 DDQ196616:DDY196616 DNM196616:DNU196616 DXI196616:DXQ196616 EHE196616:EHM196616 ERA196616:ERI196616 FAW196616:FBE196616 FKS196616:FLA196616 FUO196616:FUW196616 GEK196616:GES196616 GOG196616:GOO196616 GYC196616:GYK196616 HHY196616:HIG196616 HRU196616:HSC196616 IBQ196616:IBY196616 ILM196616:ILU196616 IVI196616:IVQ196616 JFE196616:JFM196616 JPA196616:JPI196616 JYW196616:JZE196616 KIS196616:KJA196616 KSO196616:KSW196616 LCK196616:LCS196616 LMG196616:LMO196616 LWC196616:LWK196616 MFY196616:MGG196616 MPU196616:MQC196616 MZQ196616:MZY196616 NJM196616:NJU196616 NTI196616:NTQ196616 ODE196616:ODM196616 ONA196616:ONI196616 OWW196616:OXE196616 PGS196616:PHA196616 PQO196616:PQW196616 QAK196616:QAS196616 QKG196616:QKO196616 QUC196616:QUK196616 RDY196616:REG196616 RNU196616:ROC196616 RXQ196616:RXY196616 SHM196616:SHU196616 SRI196616:SRQ196616 TBE196616:TBM196616 TLA196616:TLI196616 TUW196616:TVE196616 UES196616:UFA196616 UOO196616:UOW196616 UYK196616:UYS196616 VIG196616:VIO196616 VSC196616:VSK196616 WBY196616:WCG196616 WLU196616:WMC196616 WVQ196616:WVY196616 J262152:R262152 JE262152:JM262152 TA262152:TI262152 ACW262152:ADE262152 AMS262152:ANA262152 AWO262152:AWW262152 BGK262152:BGS262152 BQG262152:BQO262152 CAC262152:CAK262152 CJY262152:CKG262152 CTU262152:CUC262152 DDQ262152:DDY262152 DNM262152:DNU262152 DXI262152:DXQ262152 EHE262152:EHM262152 ERA262152:ERI262152 FAW262152:FBE262152 FKS262152:FLA262152 FUO262152:FUW262152 GEK262152:GES262152 GOG262152:GOO262152 GYC262152:GYK262152 HHY262152:HIG262152 HRU262152:HSC262152 IBQ262152:IBY262152 ILM262152:ILU262152 IVI262152:IVQ262152 JFE262152:JFM262152 JPA262152:JPI262152 JYW262152:JZE262152 KIS262152:KJA262152 KSO262152:KSW262152 LCK262152:LCS262152 LMG262152:LMO262152 LWC262152:LWK262152 MFY262152:MGG262152 MPU262152:MQC262152 MZQ262152:MZY262152 NJM262152:NJU262152 NTI262152:NTQ262152 ODE262152:ODM262152 ONA262152:ONI262152 OWW262152:OXE262152 PGS262152:PHA262152 PQO262152:PQW262152 QAK262152:QAS262152 QKG262152:QKO262152 QUC262152:QUK262152 RDY262152:REG262152 RNU262152:ROC262152 RXQ262152:RXY262152 SHM262152:SHU262152 SRI262152:SRQ262152 TBE262152:TBM262152 TLA262152:TLI262152 TUW262152:TVE262152 UES262152:UFA262152 UOO262152:UOW262152 UYK262152:UYS262152 VIG262152:VIO262152 VSC262152:VSK262152 WBY262152:WCG262152 WLU262152:WMC262152 WVQ262152:WVY262152 J327688:R327688 JE327688:JM327688 TA327688:TI327688 ACW327688:ADE327688 AMS327688:ANA327688 AWO327688:AWW327688 BGK327688:BGS327688 BQG327688:BQO327688 CAC327688:CAK327688 CJY327688:CKG327688 CTU327688:CUC327688 DDQ327688:DDY327688 DNM327688:DNU327688 DXI327688:DXQ327688 EHE327688:EHM327688 ERA327688:ERI327688 FAW327688:FBE327688 FKS327688:FLA327688 FUO327688:FUW327688 GEK327688:GES327688 GOG327688:GOO327688 GYC327688:GYK327688 HHY327688:HIG327688 HRU327688:HSC327688 IBQ327688:IBY327688 ILM327688:ILU327688 IVI327688:IVQ327688 JFE327688:JFM327688 JPA327688:JPI327688 JYW327688:JZE327688 KIS327688:KJA327688 KSO327688:KSW327688 LCK327688:LCS327688 LMG327688:LMO327688 LWC327688:LWK327688 MFY327688:MGG327688 MPU327688:MQC327688 MZQ327688:MZY327688 NJM327688:NJU327688 NTI327688:NTQ327688 ODE327688:ODM327688 ONA327688:ONI327688 OWW327688:OXE327688 PGS327688:PHA327688 PQO327688:PQW327688 QAK327688:QAS327688 QKG327688:QKO327688 QUC327688:QUK327688 RDY327688:REG327688 RNU327688:ROC327688 RXQ327688:RXY327688 SHM327688:SHU327688 SRI327688:SRQ327688 TBE327688:TBM327688 TLA327688:TLI327688 TUW327688:TVE327688 UES327688:UFA327688 UOO327688:UOW327688 UYK327688:UYS327688 VIG327688:VIO327688 VSC327688:VSK327688 WBY327688:WCG327688 WLU327688:WMC327688 WVQ327688:WVY327688 J393224:R393224 JE393224:JM393224 TA393224:TI393224 ACW393224:ADE393224 AMS393224:ANA393224 AWO393224:AWW393224 BGK393224:BGS393224 BQG393224:BQO393224 CAC393224:CAK393224 CJY393224:CKG393224 CTU393224:CUC393224 DDQ393224:DDY393224 DNM393224:DNU393224 DXI393224:DXQ393224 EHE393224:EHM393224 ERA393224:ERI393224 FAW393224:FBE393224 FKS393224:FLA393224 FUO393224:FUW393224 GEK393224:GES393224 GOG393224:GOO393224 GYC393224:GYK393224 HHY393224:HIG393224 HRU393224:HSC393224 IBQ393224:IBY393224 ILM393224:ILU393224 IVI393224:IVQ393224 JFE393224:JFM393224 JPA393224:JPI393224 JYW393224:JZE393224 KIS393224:KJA393224 KSO393224:KSW393224 LCK393224:LCS393224 LMG393224:LMO393224 LWC393224:LWK393224 MFY393224:MGG393224 MPU393224:MQC393224 MZQ393224:MZY393224 NJM393224:NJU393224 NTI393224:NTQ393224 ODE393224:ODM393224 ONA393224:ONI393224 OWW393224:OXE393224 PGS393224:PHA393224 PQO393224:PQW393224 QAK393224:QAS393224 QKG393224:QKO393224 QUC393224:QUK393224 RDY393224:REG393224 RNU393224:ROC393224 RXQ393224:RXY393224 SHM393224:SHU393224 SRI393224:SRQ393224 TBE393224:TBM393224 TLA393224:TLI393224 TUW393224:TVE393224 UES393224:UFA393224 UOO393224:UOW393224 UYK393224:UYS393224 VIG393224:VIO393224 VSC393224:VSK393224 WBY393224:WCG393224 WLU393224:WMC393224 WVQ393224:WVY393224 J458760:R458760 JE458760:JM458760 TA458760:TI458760 ACW458760:ADE458760 AMS458760:ANA458760 AWO458760:AWW458760 BGK458760:BGS458760 BQG458760:BQO458760 CAC458760:CAK458760 CJY458760:CKG458760 CTU458760:CUC458760 DDQ458760:DDY458760 DNM458760:DNU458760 DXI458760:DXQ458760 EHE458760:EHM458760 ERA458760:ERI458760 FAW458760:FBE458760 FKS458760:FLA458760 FUO458760:FUW458760 GEK458760:GES458760 GOG458760:GOO458760 GYC458760:GYK458760 HHY458760:HIG458760 HRU458760:HSC458760 IBQ458760:IBY458760 ILM458760:ILU458760 IVI458760:IVQ458760 JFE458760:JFM458760 JPA458760:JPI458760 JYW458760:JZE458760 KIS458760:KJA458760 KSO458760:KSW458760 LCK458760:LCS458760 LMG458760:LMO458760 LWC458760:LWK458760 MFY458760:MGG458760 MPU458760:MQC458760 MZQ458760:MZY458760 NJM458760:NJU458760 NTI458760:NTQ458760 ODE458760:ODM458760 ONA458760:ONI458760 OWW458760:OXE458760 PGS458760:PHA458760 PQO458760:PQW458760 QAK458760:QAS458760 QKG458760:QKO458760 QUC458760:QUK458760 RDY458760:REG458760 RNU458760:ROC458760 RXQ458760:RXY458760 SHM458760:SHU458760 SRI458760:SRQ458760 TBE458760:TBM458760 TLA458760:TLI458760 TUW458760:TVE458760 UES458760:UFA458760 UOO458760:UOW458760 UYK458760:UYS458760 VIG458760:VIO458760 VSC458760:VSK458760 WBY458760:WCG458760 WLU458760:WMC458760 WVQ458760:WVY458760 J524296:R524296 JE524296:JM524296 TA524296:TI524296 ACW524296:ADE524296 AMS524296:ANA524296 AWO524296:AWW524296 BGK524296:BGS524296 BQG524296:BQO524296 CAC524296:CAK524296 CJY524296:CKG524296 CTU524296:CUC524296 DDQ524296:DDY524296 DNM524296:DNU524296 DXI524296:DXQ524296 EHE524296:EHM524296 ERA524296:ERI524296 FAW524296:FBE524296 FKS524296:FLA524296 FUO524296:FUW524296 GEK524296:GES524296 GOG524296:GOO524296 GYC524296:GYK524296 HHY524296:HIG524296 HRU524296:HSC524296 IBQ524296:IBY524296 ILM524296:ILU524296 IVI524296:IVQ524296 JFE524296:JFM524296 JPA524296:JPI524296 JYW524296:JZE524296 KIS524296:KJA524296 KSO524296:KSW524296 LCK524296:LCS524296 LMG524296:LMO524296 LWC524296:LWK524296 MFY524296:MGG524296 MPU524296:MQC524296 MZQ524296:MZY524296 NJM524296:NJU524296 NTI524296:NTQ524296 ODE524296:ODM524296 ONA524296:ONI524296 OWW524296:OXE524296 PGS524296:PHA524296 PQO524296:PQW524296 QAK524296:QAS524296 QKG524296:QKO524296 QUC524296:QUK524296 RDY524296:REG524296 RNU524296:ROC524296 RXQ524296:RXY524296 SHM524296:SHU524296 SRI524296:SRQ524296 TBE524296:TBM524296 TLA524296:TLI524296 TUW524296:TVE524296 UES524296:UFA524296 UOO524296:UOW524296 UYK524296:UYS524296 VIG524296:VIO524296 VSC524296:VSK524296 WBY524296:WCG524296 WLU524296:WMC524296 WVQ524296:WVY524296 J589832:R589832 JE589832:JM589832 TA589832:TI589832 ACW589832:ADE589832 AMS589832:ANA589832 AWO589832:AWW589832 BGK589832:BGS589832 BQG589832:BQO589832 CAC589832:CAK589832 CJY589832:CKG589832 CTU589832:CUC589832 DDQ589832:DDY589832 DNM589832:DNU589832 DXI589832:DXQ589832 EHE589832:EHM589832 ERA589832:ERI589832 FAW589832:FBE589832 FKS589832:FLA589832 FUO589832:FUW589832 GEK589832:GES589832 GOG589832:GOO589832 GYC589832:GYK589832 HHY589832:HIG589832 HRU589832:HSC589832 IBQ589832:IBY589832 ILM589832:ILU589832 IVI589832:IVQ589832 JFE589832:JFM589832 JPA589832:JPI589832 JYW589832:JZE589832 KIS589832:KJA589832 KSO589832:KSW589832 LCK589832:LCS589832 LMG589832:LMO589832 LWC589832:LWK589832 MFY589832:MGG589832 MPU589832:MQC589832 MZQ589832:MZY589832 NJM589832:NJU589832 NTI589832:NTQ589832 ODE589832:ODM589832 ONA589832:ONI589832 OWW589832:OXE589832 PGS589832:PHA589832 PQO589832:PQW589832 QAK589832:QAS589832 QKG589832:QKO589832 QUC589832:QUK589832 RDY589832:REG589832 RNU589832:ROC589832 RXQ589832:RXY589832 SHM589832:SHU589832 SRI589832:SRQ589832 TBE589832:TBM589832 TLA589832:TLI589832 TUW589832:TVE589832 UES589832:UFA589832 UOO589832:UOW589832 UYK589832:UYS589832 VIG589832:VIO589832 VSC589832:VSK589832 WBY589832:WCG589832 WLU589832:WMC589832 WVQ589832:WVY589832 J655368:R655368 JE655368:JM655368 TA655368:TI655368 ACW655368:ADE655368 AMS655368:ANA655368 AWO655368:AWW655368 BGK655368:BGS655368 BQG655368:BQO655368 CAC655368:CAK655368 CJY655368:CKG655368 CTU655368:CUC655368 DDQ655368:DDY655368 DNM655368:DNU655368 DXI655368:DXQ655368 EHE655368:EHM655368 ERA655368:ERI655368 FAW655368:FBE655368 FKS655368:FLA655368 FUO655368:FUW655368 GEK655368:GES655368 GOG655368:GOO655368 GYC655368:GYK655368 HHY655368:HIG655368 HRU655368:HSC655368 IBQ655368:IBY655368 ILM655368:ILU655368 IVI655368:IVQ655368 JFE655368:JFM655368 JPA655368:JPI655368 JYW655368:JZE655368 KIS655368:KJA655368 KSO655368:KSW655368 LCK655368:LCS655368 LMG655368:LMO655368 LWC655368:LWK655368 MFY655368:MGG655368 MPU655368:MQC655368 MZQ655368:MZY655368 NJM655368:NJU655368 NTI655368:NTQ655368 ODE655368:ODM655368 ONA655368:ONI655368 OWW655368:OXE655368 PGS655368:PHA655368 PQO655368:PQW655368 QAK655368:QAS655368 QKG655368:QKO655368 QUC655368:QUK655368 RDY655368:REG655368 RNU655368:ROC655368 RXQ655368:RXY655368 SHM655368:SHU655368 SRI655368:SRQ655368 TBE655368:TBM655368 TLA655368:TLI655368 TUW655368:TVE655368 UES655368:UFA655368 UOO655368:UOW655368 UYK655368:UYS655368 VIG655368:VIO655368 VSC655368:VSK655368 WBY655368:WCG655368 WLU655368:WMC655368 WVQ655368:WVY655368 J720904:R720904 JE720904:JM720904 TA720904:TI720904 ACW720904:ADE720904 AMS720904:ANA720904 AWO720904:AWW720904 BGK720904:BGS720904 BQG720904:BQO720904 CAC720904:CAK720904 CJY720904:CKG720904 CTU720904:CUC720904 DDQ720904:DDY720904 DNM720904:DNU720904 DXI720904:DXQ720904 EHE720904:EHM720904 ERA720904:ERI720904 FAW720904:FBE720904 FKS720904:FLA720904 FUO720904:FUW720904 GEK720904:GES720904 GOG720904:GOO720904 GYC720904:GYK720904 HHY720904:HIG720904 HRU720904:HSC720904 IBQ720904:IBY720904 ILM720904:ILU720904 IVI720904:IVQ720904 JFE720904:JFM720904 JPA720904:JPI720904 JYW720904:JZE720904 KIS720904:KJA720904 KSO720904:KSW720904 LCK720904:LCS720904 LMG720904:LMO720904 LWC720904:LWK720904 MFY720904:MGG720904 MPU720904:MQC720904 MZQ720904:MZY720904 NJM720904:NJU720904 NTI720904:NTQ720904 ODE720904:ODM720904 ONA720904:ONI720904 OWW720904:OXE720904 PGS720904:PHA720904 PQO720904:PQW720904 QAK720904:QAS720904 QKG720904:QKO720904 QUC720904:QUK720904 RDY720904:REG720904 RNU720904:ROC720904 RXQ720904:RXY720904 SHM720904:SHU720904 SRI720904:SRQ720904 TBE720904:TBM720904 TLA720904:TLI720904 TUW720904:TVE720904 UES720904:UFA720904 UOO720904:UOW720904 UYK720904:UYS720904 VIG720904:VIO720904 VSC720904:VSK720904 WBY720904:WCG720904 WLU720904:WMC720904 WVQ720904:WVY720904 J786440:R786440 JE786440:JM786440 TA786440:TI786440 ACW786440:ADE786440 AMS786440:ANA786440 AWO786440:AWW786440 BGK786440:BGS786440 BQG786440:BQO786440 CAC786440:CAK786440 CJY786440:CKG786440 CTU786440:CUC786440 DDQ786440:DDY786440 DNM786440:DNU786440 DXI786440:DXQ786440 EHE786440:EHM786440 ERA786440:ERI786440 FAW786440:FBE786440 FKS786440:FLA786440 FUO786440:FUW786440 GEK786440:GES786440 GOG786440:GOO786440 GYC786440:GYK786440 HHY786440:HIG786440 HRU786440:HSC786440 IBQ786440:IBY786440 ILM786440:ILU786440 IVI786440:IVQ786440 JFE786440:JFM786440 JPA786440:JPI786440 JYW786440:JZE786440 KIS786440:KJA786440 KSO786440:KSW786440 LCK786440:LCS786440 LMG786440:LMO786440 LWC786440:LWK786440 MFY786440:MGG786440 MPU786440:MQC786440 MZQ786440:MZY786440 NJM786440:NJU786440 NTI786440:NTQ786440 ODE786440:ODM786440 ONA786440:ONI786440 OWW786440:OXE786440 PGS786440:PHA786440 PQO786440:PQW786440 QAK786440:QAS786440 QKG786440:QKO786440 QUC786440:QUK786440 RDY786440:REG786440 RNU786440:ROC786440 RXQ786440:RXY786440 SHM786440:SHU786440 SRI786440:SRQ786440 TBE786440:TBM786440 TLA786440:TLI786440 TUW786440:TVE786440 UES786440:UFA786440 UOO786440:UOW786440 UYK786440:UYS786440 VIG786440:VIO786440 VSC786440:VSK786440 WBY786440:WCG786440 WLU786440:WMC786440 WVQ786440:WVY786440 J851976:R851976 JE851976:JM851976 TA851976:TI851976 ACW851976:ADE851976 AMS851976:ANA851976 AWO851976:AWW851976 BGK851976:BGS851976 BQG851976:BQO851976 CAC851976:CAK851976 CJY851976:CKG851976 CTU851976:CUC851976 DDQ851976:DDY851976 DNM851976:DNU851976 DXI851976:DXQ851976 EHE851976:EHM851976 ERA851976:ERI851976 FAW851976:FBE851976 FKS851976:FLA851976 FUO851976:FUW851976 GEK851976:GES851976 GOG851976:GOO851976 GYC851976:GYK851976 HHY851976:HIG851976 HRU851976:HSC851976 IBQ851976:IBY851976 ILM851976:ILU851976 IVI851976:IVQ851976 JFE851976:JFM851976 JPA851976:JPI851976 JYW851976:JZE851976 KIS851976:KJA851976 KSO851976:KSW851976 LCK851976:LCS851976 LMG851976:LMO851976 LWC851976:LWK851976 MFY851976:MGG851976 MPU851976:MQC851976 MZQ851976:MZY851976 NJM851976:NJU851976 NTI851976:NTQ851976 ODE851976:ODM851976 ONA851976:ONI851976 OWW851976:OXE851976 PGS851976:PHA851976 PQO851976:PQW851976 QAK851976:QAS851976 QKG851976:QKO851976 QUC851976:QUK851976 RDY851976:REG851976 RNU851976:ROC851976 RXQ851976:RXY851976 SHM851976:SHU851976 SRI851976:SRQ851976 TBE851976:TBM851976 TLA851976:TLI851976 TUW851976:TVE851976 UES851976:UFA851976 UOO851976:UOW851976 UYK851976:UYS851976 VIG851976:VIO851976 VSC851976:VSK851976 WBY851976:WCG851976 WLU851976:WMC851976 WVQ851976:WVY851976 J917512:R917512 JE917512:JM917512 TA917512:TI917512 ACW917512:ADE917512 AMS917512:ANA917512 AWO917512:AWW917512 BGK917512:BGS917512 BQG917512:BQO917512 CAC917512:CAK917512 CJY917512:CKG917512 CTU917512:CUC917512 DDQ917512:DDY917512 DNM917512:DNU917512 DXI917512:DXQ917512 EHE917512:EHM917512 ERA917512:ERI917512 FAW917512:FBE917512 FKS917512:FLA917512 FUO917512:FUW917512 GEK917512:GES917512 GOG917512:GOO917512 GYC917512:GYK917512 HHY917512:HIG917512 HRU917512:HSC917512 IBQ917512:IBY917512 ILM917512:ILU917512 IVI917512:IVQ917512 JFE917512:JFM917512 JPA917512:JPI917512 JYW917512:JZE917512 KIS917512:KJA917512 KSO917512:KSW917512 LCK917512:LCS917512 LMG917512:LMO917512 LWC917512:LWK917512 MFY917512:MGG917512 MPU917512:MQC917512 MZQ917512:MZY917512 NJM917512:NJU917512 NTI917512:NTQ917512 ODE917512:ODM917512 ONA917512:ONI917512 OWW917512:OXE917512 PGS917512:PHA917512 PQO917512:PQW917512 QAK917512:QAS917512 QKG917512:QKO917512 QUC917512:QUK917512 RDY917512:REG917512 RNU917512:ROC917512 RXQ917512:RXY917512 SHM917512:SHU917512 SRI917512:SRQ917512 TBE917512:TBM917512 TLA917512:TLI917512 TUW917512:TVE917512 UES917512:UFA917512 UOO917512:UOW917512 UYK917512:UYS917512 VIG917512:VIO917512 VSC917512:VSK917512 WBY917512:WCG917512 WLU917512:WMC917512 WVQ917512:WVY917512 J983048:R983048 JE983048:JM983048 TA983048:TI983048 ACW983048:ADE983048 AMS983048:ANA983048 AWO983048:AWW983048 BGK983048:BGS983048 BQG983048:BQO983048 CAC983048:CAK983048 CJY983048:CKG983048 CTU983048:CUC983048 DDQ983048:DDY983048 DNM983048:DNU983048 DXI983048:DXQ983048 EHE983048:EHM983048 ERA983048:ERI983048 FAW983048:FBE983048 FKS983048:FLA983048 FUO983048:FUW983048 GEK983048:GES983048 GOG983048:GOO983048 GYC983048:GYK983048 HHY983048:HIG983048 HRU983048:HSC983048 IBQ983048:IBY983048 ILM983048:ILU983048 IVI983048:IVQ983048 JFE983048:JFM983048 JPA983048:JPI983048 JYW983048:JZE983048 KIS983048:KJA983048 KSO983048:KSW983048 LCK983048:LCS983048 LMG983048:LMO983048 LWC983048:LWK983048 MFY983048:MGG983048 MPU983048:MQC983048 MZQ983048:MZY983048 NJM983048:NJU983048 NTI983048:NTQ983048 ODE983048:ODM983048 ONA983048:ONI983048 OWW983048:OXE983048 PGS983048:PHA983048 PQO983048:PQW983048 QAK983048:QAS983048 QKG983048:QKO983048 QUC983048:QUK983048 RDY983048:REG983048 RNU983048:ROC983048 RXQ983048:RXY983048 SHM983048:SHU983048 SRI983048:SRQ983048 TBE983048:TBM983048 TLA983048:TLI983048 TUW983048:TVE983048 UES983048:UFA983048 UOO983048:UOW983048 UYK983048:UYS983048 VIG983048:VIO983048 VSC983048:VSK983048 WBY983048:WCG983048 WLU983048:WMC983048 WVQ983048:WVY983048 WCM983019:WCO983019 AD65560:AD65561 JY65560:JY65561 TU65560:TU65561 ADQ65560:ADQ65561 ANM65560:ANM65561 AXI65560:AXI65561 BHE65560:BHE65561 BRA65560:BRA65561 CAW65560:CAW65561 CKS65560:CKS65561 CUO65560:CUO65561 DEK65560:DEK65561 DOG65560:DOG65561 DYC65560:DYC65561 EHY65560:EHY65561 ERU65560:ERU65561 FBQ65560:FBQ65561 FLM65560:FLM65561 FVI65560:FVI65561 GFE65560:GFE65561 GPA65560:GPA65561 GYW65560:GYW65561 HIS65560:HIS65561 HSO65560:HSO65561 ICK65560:ICK65561 IMG65560:IMG65561 IWC65560:IWC65561 JFY65560:JFY65561 JPU65560:JPU65561 JZQ65560:JZQ65561 KJM65560:KJM65561 KTI65560:KTI65561 LDE65560:LDE65561 LNA65560:LNA65561 LWW65560:LWW65561 MGS65560:MGS65561 MQO65560:MQO65561 NAK65560:NAK65561 NKG65560:NKG65561 NUC65560:NUC65561 ODY65560:ODY65561 ONU65560:ONU65561 OXQ65560:OXQ65561 PHM65560:PHM65561 PRI65560:PRI65561 QBE65560:QBE65561 QLA65560:QLA65561 QUW65560:QUW65561 RES65560:RES65561 ROO65560:ROO65561 RYK65560:RYK65561 SIG65560:SIG65561 SSC65560:SSC65561 TBY65560:TBY65561 TLU65560:TLU65561 TVQ65560:TVQ65561 UFM65560:UFM65561 UPI65560:UPI65561 UZE65560:UZE65561 VJA65560:VJA65561 VSW65560:VSW65561 WCS65560:WCS65561 WMO65560:WMO65561 WWK65560:WWK65561 AD131096:AD131097 JY131096:JY131097 TU131096:TU131097 ADQ131096:ADQ131097 ANM131096:ANM131097 AXI131096:AXI131097 BHE131096:BHE131097 BRA131096:BRA131097 CAW131096:CAW131097 CKS131096:CKS131097 CUO131096:CUO131097 DEK131096:DEK131097 DOG131096:DOG131097 DYC131096:DYC131097 EHY131096:EHY131097 ERU131096:ERU131097 FBQ131096:FBQ131097 FLM131096:FLM131097 FVI131096:FVI131097 GFE131096:GFE131097 GPA131096:GPA131097 GYW131096:GYW131097 HIS131096:HIS131097 HSO131096:HSO131097 ICK131096:ICK131097 IMG131096:IMG131097 IWC131096:IWC131097 JFY131096:JFY131097 JPU131096:JPU131097 JZQ131096:JZQ131097 KJM131096:KJM131097 KTI131096:KTI131097 LDE131096:LDE131097 LNA131096:LNA131097 LWW131096:LWW131097 MGS131096:MGS131097 MQO131096:MQO131097 NAK131096:NAK131097 NKG131096:NKG131097 NUC131096:NUC131097 ODY131096:ODY131097 ONU131096:ONU131097 OXQ131096:OXQ131097 PHM131096:PHM131097 PRI131096:PRI131097 QBE131096:QBE131097 QLA131096:QLA131097 QUW131096:QUW131097 RES131096:RES131097 ROO131096:ROO131097 RYK131096:RYK131097 SIG131096:SIG131097 SSC131096:SSC131097 TBY131096:TBY131097 TLU131096:TLU131097 TVQ131096:TVQ131097 UFM131096:UFM131097 UPI131096:UPI131097 UZE131096:UZE131097 VJA131096:VJA131097 VSW131096:VSW131097 WCS131096:WCS131097 WMO131096:WMO131097 WWK131096:WWK131097 AD196632:AD196633 JY196632:JY196633 TU196632:TU196633 ADQ196632:ADQ196633 ANM196632:ANM196633 AXI196632:AXI196633 BHE196632:BHE196633 BRA196632:BRA196633 CAW196632:CAW196633 CKS196632:CKS196633 CUO196632:CUO196633 DEK196632:DEK196633 DOG196632:DOG196633 DYC196632:DYC196633 EHY196632:EHY196633 ERU196632:ERU196633 FBQ196632:FBQ196633 FLM196632:FLM196633 FVI196632:FVI196633 GFE196632:GFE196633 GPA196632:GPA196633 GYW196632:GYW196633 HIS196632:HIS196633 HSO196632:HSO196633 ICK196632:ICK196633 IMG196632:IMG196633 IWC196632:IWC196633 JFY196632:JFY196633 JPU196632:JPU196633 JZQ196632:JZQ196633 KJM196632:KJM196633 KTI196632:KTI196633 LDE196632:LDE196633 LNA196632:LNA196633 LWW196632:LWW196633 MGS196632:MGS196633 MQO196632:MQO196633 NAK196632:NAK196633 NKG196632:NKG196633 NUC196632:NUC196633 ODY196632:ODY196633 ONU196632:ONU196633 OXQ196632:OXQ196633 PHM196632:PHM196633 PRI196632:PRI196633 QBE196632:QBE196633 QLA196632:QLA196633 QUW196632:QUW196633 RES196632:RES196633 ROO196632:ROO196633 RYK196632:RYK196633 SIG196632:SIG196633 SSC196632:SSC196633 TBY196632:TBY196633 TLU196632:TLU196633 TVQ196632:TVQ196633 UFM196632:UFM196633 UPI196632:UPI196633 UZE196632:UZE196633 VJA196632:VJA196633 VSW196632:VSW196633 WCS196632:WCS196633 WMO196632:WMO196633 WWK196632:WWK196633 AD262168:AD262169 JY262168:JY262169 TU262168:TU262169 ADQ262168:ADQ262169 ANM262168:ANM262169 AXI262168:AXI262169 BHE262168:BHE262169 BRA262168:BRA262169 CAW262168:CAW262169 CKS262168:CKS262169 CUO262168:CUO262169 DEK262168:DEK262169 DOG262168:DOG262169 DYC262168:DYC262169 EHY262168:EHY262169 ERU262168:ERU262169 FBQ262168:FBQ262169 FLM262168:FLM262169 FVI262168:FVI262169 GFE262168:GFE262169 GPA262168:GPA262169 GYW262168:GYW262169 HIS262168:HIS262169 HSO262168:HSO262169 ICK262168:ICK262169 IMG262168:IMG262169 IWC262168:IWC262169 JFY262168:JFY262169 JPU262168:JPU262169 JZQ262168:JZQ262169 KJM262168:KJM262169 KTI262168:KTI262169 LDE262168:LDE262169 LNA262168:LNA262169 LWW262168:LWW262169 MGS262168:MGS262169 MQO262168:MQO262169 NAK262168:NAK262169 NKG262168:NKG262169 NUC262168:NUC262169 ODY262168:ODY262169 ONU262168:ONU262169 OXQ262168:OXQ262169 PHM262168:PHM262169 PRI262168:PRI262169 QBE262168:QBE262169 QLA262168:QLA262169 QUW262168:QUW262169 RES262168:RES262169 ROO262168:ROO262169 RYK262168:RYK262169 SIG262168:SIG262169 SSC262168:SSC262169 TBY262168:TBY262169 TLU262168:TLU262169 TVQ262168:TVQ262169 UFM262168:UFM262169 UPI262168:UPI262169 UZE262168:UZE262169 VJA262168:VJA262169 VSW262168:VSW262169 WCS262168:WCS262169 WMO262168:WMO262169 WWK262168:WWK262169 AD327704:AD327705 JY327704:JY327705 TU327704:TU327705 ADQ327704:ADQ327705 ANM327704:ANM327705 AXI327704:AXI327705 BHE327704:BHE327705 BRA327704:BRA327705 CAW327704:CAW327705 CKS327704:CKS327705 CUO327704:CUO327705 DEK327704:DEK327705 DOG327704:DOG327705 DYC327704:DYC327705 EHY327704:EHY327705 ERU327704:ERU327705 FBQ327704:FBQ327705 FLM327704:FLM327705 FVI327704:FVI327705 GFE327704:GFE327705 GPA327704:GPA327705 GYW327704:GYW327705 HIS327704:HIS327705 HSO327704:HSO327705 ICK327704:ICK327705 IMG327704:IMG327705 IWC327704:IWC327705 JFY327704:JFY327705 JPU327704:JPU327705 JZQ327704:JZQ327705 KJM327704:KJM327705 KTI327704:KTI327705 LDE327704:LDE327705 LNA327704:LNA327705 LWW327704:LWW327705 MGS327704:MGS327705 MQO327704:MQO327705 NAK327704:NAK327705 NKG327704:NKG327705 NUC327704:NUC327705 ODY327704:ODY327705 ONU327704:ONU327705 OXQ327704:OXQ327705 PHM327704:PHM327705 PRI327704:PRI327705 QBE327704:QBE327705 QLA327704:QLA327705 QUW327704:QUW327705 RES327704:RES327705 ROO327704:ROO327705 RYK327704:RYK327705 SIG327704:SIG327705 SSC327704:SSC327705 TBY327704:TBY327705 TLU327704:TLU327705 TVQ327704:TVQ327705 UFM327704:UFM327705 UPI327704:UPI327705 UZE327704:UZE327705 VJA327704:VJA327705 VSW327704:VSW327705 WCS327704:WCS327705 WMO327704:WMO327705 WWK327704:WWK327705 AD393240:AD393241 JY393240:JY393241 TU393240:TU393241 ADQ393240:ADQ393241 ANM393240:ANM393241 AXI393240:AXI393241 BHE393240:BHE393241 BRA393240:BRA393241 CAW393240:CAW393241 CKS393240:CKS393241 CUO393240:CUO393241 DEK393240:DEK393241 DOG393240:DOG393241 DYC393240:DYC393241 EHY393240:EHY393241 ERU393240:ERU393241 FBQ393240:FBQ393241 FLM393240:FLM393241 FVI393240:FVI393241 GFE393240:GFE393241 GPA393240:GPA393241 GYW393240:GYW393241 HIS393240:HIS393241 HSO393240:HSO393241 ICK393240:ICK393241 IMG393240:IMG393241 IWC393240:IWC393241 JFY393240:JFY393241 JPU393240:JPU393241 JZQ393240:JZQ393241 KJM393240:KJM393241 KTI393240:KTI393241 LDE393240:LDE393241 LNA393240:LNA393241 LWW393240:LWW393241 MGS393240:MGS393241 MQO393240:MQO393241 NAK393240:NAK393241 NKG393240:NKG393241 NUC393240:NUC393241 ODY393240:ODY393241 ONU393240:ONU393241 OXQ393240:OXQ393241 PHM393240:PHM393241 PRI393240:PRI393241 QBE393240:QBE393241 QLA393240:QLA393241 QUW393240:QUW393241 RES393240:RES393241 ROO393240:ROO393241 RYK393240:RYK393241 SIG393240:SIG393241 SSC393240:SSC393241 TBY393240:TBY393241 TLU393240:TLU393241 TVQ393240:TVQ393241 UFM393240:UFM393241 UPI393240:UPI393241 UZE393240:UZE393241 VJA393240:VJA393241 VSW393240:VSW393241 WCS393240:WCS393241 WMO393240:WMO393241 WWK393240:WWK393241 AD458776:AD458777 JY458776:JY458777 TU458776:TU458777 ADQ458776:ADQ458777 ANM458776:ANM458777 AXI458776:AXI458777 BHE458776:BHE458777 BRA458776:BRA458777 CAW458776:CAW458777 CKS458776:CKS458777 CUO458776:CUO458777 DEK458776:DEK458777 DOG458776:DOG458777 DYC458776:DYC458777 EHY458776:EHY458777 ERU458776:ERU458777 FBQ458776:FBQ458777 FLM458776:FLM458777 FVI458776:FVI458777 GFE458776:GFE458777 GPA458776:GPA458777 GYW458776:GYW458777 HIS458776:HIS458777 HSO458776:HSO458777 ICK458776:ICK458777 IMG458776:IMG458777 IWC458776:IWC458777 JFY458776:JFY458777 JPU458776:JPU458777 JZQ458776:JZQ458777 KJM458776:KJM458777 KTI458776:KTI458777 LDE458776:LDE458777 LNA458776:LNA458777 LWW458776:LWW458777 MGS458776:MGS458777 MQO458776:MQO458777 NAK458776:NAK458777 NKG458776:NKG458777 NUC458776:NUC458777 ODY458776:ODY458777 ONU458776:ONU458777 OXQ458776:OXQ458777 PHM458776:PHM458777 PRI458776:PRI458777 QBE458776:QBE458777 QLA458776:QLA458777 QUW458776:QUW458777 RES458776:RES458777 ROO458776:ROO458777 RYK458776:RYK458777 SIG458776:SIG458777 SSC458776:SSC458777 TBY458776:TBY458777 TLU458776:TLU458777 TVQ458776:TVQ458777 UFM458776:UFM458777 UPI458776:UPI458777 UZE458776:UZE458777 VJA458776:VJA458777 VSW458776:VSW458777 WCS458776:WCS458777 WMO458776:WMO458777 WWK458776:WWK458777 AD524312:AD524313 JY524312:JY524313 TU524312:TU524313 ADQ524312:ADQ524313 ANM524312:ANM524313 AXI524312:AXI524313 BHE524312:BHE524313 BRA524312:BRA524313 CAW524312:CAW524313 CKS524312:CKS524313 CUO524312:CUO524313 DEK524312:DEK524313 DOG524312:DOG524313 DYC524312:DYC524313 EHY524312:EHY524313 ERU524312:ERU524313 FBQ524312:FBQ524313 FLM524312:FLM524313 FVI524312:FVI524313 GFE524312:GFE524313 GPA524312:GPA524313 GYW524312:GYW524313 HIS524312:HIS524313 HSO524312:HSO524313 ICK524312:ICK524313 IMG524312:IMG524313 IWC524312:IWC524313 JFY524312:JFY524313 JPU524312:JPU524313 JZQ524312:JZQ524313 KJM524312:KJM524313 KTI524312:KTI524313 LDE524312:LDE524313 LNA524312:LNA524313 LWW524312:LWW524313 MGS524312:MGS524313 MQO524312:MQO524313 NAK524312:NAK524313 NKG524312:NKG524313 NUC524312:NUC524313 ODY524312:ODY524313 ONU524312:ONU524313 OXQ524312:OXQ524313 PHM524312:PHM524313 PRI524312:PRI524313 QBE524312:QBE524313 QLA524312:QLA524313 QUW524312:QUW524313 RES524312:RES524313 ROO524312:ROO524313 RYK524312:RYK524313 SIG524312:SIG524313 SSC524312:SSC524313 TBY524312:TBY524313 TLU524312:TLU524313 TVQ524312:TVQ524313 UFM524312:UFM524313 UPI524312:UPI524313 UZE524312:UZE524313 VJA524312:VJA524313 VSW524312:VSW524313 WCS524312:WCS524313 WMO524312:WMO524313 WWK524312:WWK524313 AD589848:AD589849 JY589848:JY589849 TU589848:TU589849 ADQ589848:ADQ589849 ANM589848:ANM589849 AXI589848:AXI589849 BHE589848:BHE589849 BRA589848:BRA589849 CAW589848:CAW589849 CKS589848:CKS589849 CUO589848:CUO589849 DEK589848:DEK589849 DOG589848:DOG589849 DYC589848:DYC589849 EHY589848:EHY589849 ERU589848:ERU589849 FBQ589848:FBQ589849 FLM589848:FLM589849 FVI589848:FVI589849 GFE589848:GFE589849 GPA589848:GPA589849 GYW589848:GYW589849 HIS589848:HIS589849 HSO589848:HSO589849 ICK589848:ICK589849 IMG589848:IMG589849 IWC589848:IWC589849 JFY589848:JFY589849 JPU589848:JPU589849 JZQ589848:JZQ589849 KJM589848:KJM589849 KTI589848:KTI589849 LDE589848:LDE589849 LNA589848:LNA589849 LWW589848:LWW589849 MGS589848:MGS589849 MQO589848:MQO589849 NAK589848:NAK589849 NKG589848:NKG589849 NUC589848:NUC589849 ODY589848:ODY589849 ONU589848:ONU589849 OXQ589848:OXQ589849 PHM589848:PHM589849 PRI589848:PRI589849 QBE589848:QBE589849 QLA589848:QLA589849 QUW589848:QUW589849 RES589848:RES589849 ROO589848:ROO589849 RYK589848:RYK589849 SIG589848:SIG589849 SSC589848:SSC589849 TBY589848:TBY589849 TLU589848:TLU589849 TVQ589848:TVQ589849 UFM589848:UFM589849 UPI589848:UPI589849 UZE589848:UZE589849 VJA589848:VJA589849 VSW589848:VSW589849 WCS589848:WCS589849 WMO589848:WMO589849 WWK589848:WWK589849 AD655384:AD655385 JY655384:JY655385 TU655384:TU655385 ADQ655384:ADQ655385 ANM655384:ANM655385 AXI655384:AXI655385 BHE655384:BHE655385 BRA655384:BRA655385 CAW655384:CAW655385 CKS655384:CKS655385 CUO655384:CUO655385 DEK655384:DEK655385 DOG655384:DOG655385 DYC655384:DYC655385 EHY655384:EHY655385 ERU655384:ERU655385 FBQ655384:FBQ655385 FLM655384:FLM655385 FVI655384:FVI655385 GFE655384:GFE655385 GPA655384:GPA655385 GYW655384:GYW655385 HIS655384:HIS655385 HSO655384:HSO655385 ICK655384:ICK655385 IMG655384:IMG655385 IWC655384:IWC655385 JFY655384:JFY655385 JPU655384:JPU655385 JZQ655384:JZQ655385 KJM655384:KJM655385 KTI655384:KTI655385 LDE655384:LDE655385 LNA655384:LNA655385 LWW655384:LWW655385 MGS655384:MGS655385 MQO655384:MQO655385 NAK655384:NAK655385 NKG655384:NKG655385 NUC655384:NUC655385 ODY655384:ODY655385 ONU655384:ONU655385 OXQ655384:OXQ655385 PHM655384:PHM655385 PRI655384:PRI655385 QBE655384:QBE655385 QLA655384:QLA655385 QUW655384:QUW655385 RES655384:RES655385 ROO655384:ROO655385 RYK655384:RYK655385 SIG655384:SIG655385 SSC655384:SSC655385 TBY655384:TBY655385 TLU655384:TLU655385 TVQ655384:TVQ655385 UFM655384:UFM655385 UPI655384:UPI655385 UZE655384:UZE655385 VJA655384:VJA655385 VSW655384:VSW655385 WCS655384:WCS655385 WMO655384:WMO655385 WWK655384:WWK655385 AD720920:AD720921 JY720920:JY720921 TU720920:TU720921 ADQ720920:ADQ720921 ANM720920:ANM720921 AXI720920:AXI720921 BHE720920:BHE720921 BRA720920:BRA720921 CAW720920:CAW720921 CKS720920:CKS720921 CUO720920:CUO720921 DEK720920:DEK720921 DOG720920:DOG720921 DYC720920:DYC720921 EHY720920:EHY720921 ERU720920:ERU720921 FBQ720920:FBQ720921 FLM720920:FLM720921 FVI720920:FVI720921 GFE720920:GFE720921 GPA720920:GPA720921 GYW720920:GYW720921 HIS720920:HIS720921 HSO720920:HSO720921 ICK720920:ICK720921 IMG720920:IMG720921 IWC720920:IWC720921 JFY720920:JFY720921 JPU720920:JPU720921 JZQ720920:JZQ720921 KJM720920:KJM720921 KTI720920:KTI720921 LDE720920:LDE720921 LNA720920:LNA720921 LWW720920:LWW720921 MGS720920:MGS720921 MQO720920:MQO720921 NAK720920:NAK720921 NKG720920:NKG720921 NUC720920:NUC720921 ODY720920:ODY720921 ONU720920:ONU720921 OXQ720920:OXQ720921 PHM720920:PHM720921 PRI720920:PRI720921 QBE720920:QBE720921 QLA720920:QLA720921 QUW720920:QUW720921 RES720920:RES720921 ROO720920:ROO720921 RYK720920:RYK720921 SIG720920:SIG720921 SSC720920:SSC720921 TBY720920:TBY720921 TLU720920:TLU720921 TVQ720920:TVQ720921 UFM720920:UFM720921 UPI720920:UPI720921 UZE720920:UZE720921 VJA720920:VJA720921 VSW720920:VSW720921 WCS720920:WCS720921 WMO720920:WMO720921 WWK720920:WWK720921 AD786456:AD786457 JY786456:JY786457 TU786456:TU786457 ADQ786456:ADQ786457 ANM786456:ANM786457 AXI786456:AXI786457 BHE786456:BHE786457 BRA786456:BRA786457 CAW786456:CAW786457 CKS786456:CKS786457 CUO786456:CUO786457 DEK786456:DEK786457 DOG786456:DOG786457 DYC786456:DYC786457 EHY786456:EHY786457 ERU786456:ERU786457 FBQ786456:FBQ786457 FLM786456:FLM786457 FVI786456:FVI786457 GFE786456:GFE786457 GPA786456:GPA786457 GYW786456:GYW786457 HIS786456:HIS786457 HSO786456:HSO786457 ICK786456:ICK786457 IMG786456:IMG786457 IWC786456:IWC786457 JFY786456:JFY786457 JPU786456:JPU786457 JZQ786456:JZQ786457 KJM786456:KJM786457 KTI786456:KTI786457 LDE786456:LDE786457 LNA786456:LNA786457 LWW786456:LWW786457 MGS786456:MGS786457 MQO786456:MQO786457 NAK786456:NAK786457 NKG786456:NKG786457 NUC786456:NUC786457 ODY786456:ODY786457 ONU786456:ONU786457 OXQ786456:OXQ786457 PHM786456:PHM786457 PRI786456:PRI786457 QBE786456:QBE786457 QLA786456:QLA786457 QUW786456:QUW786457 RES786456:RES786457 ROO786456:ROO786457 RYK786456:RYK786457 SIG786456:SIG786457 SSC786456:SSC786457 TBY786456:TBY786457 TLU786456:TLU786457 TVQ786456:TVQ786457 UFM786456:UFM786457 UPI786456:UPI786457 UZE786456:UZE786457 VJA786456:VJA786457 VSW786456:VSW786457 WCS786456:WCS786457 WMO786456:WMO786457 WWK786456:WWK786457 AD851992:AD851993 JY851992:JY851993 TU851992:TU851993 ADQ851992:ADQ851993 ANM851992:ANM851993 AXI851992:AXI851993 BHE851992:BHE851993 BRA851992:BRA851993 CAW851992:CAW851993 CKS851992:CKS851993 CUO851992:CUO851993 DEK851992:DEK851993 DOG851992:DOG851993 DYC851992:DYC851993 EHY851992:EHY851993 ERU851992:ERU851993 FBQ851992:FBQ851993 FLM851992:FLM851993 FVI851992:FVI851993 GFE851992:GFE851993 GPA851992:GPA851993 GYW851992:GYW851993 HIS851992:HIS851993 HSO851992:HSO851993 ICK851992:ICK851993 IMG851992:IMG851993 IWC851992:IWC851993 JFY851992:JFY851993 JPU851992:JPU851993 JZQ851992:JZQ851993 KJM851992:KJM851993 KTI851992:KTI851993 LDE851992:LDE851993 LNA851992:LNA851993 LWW851992:LWW851993 MGS851992:MGS851993 MQO851992:MQO851993 NAK851992:NAK851993 NKG851992:NKG851993 NUC851992:NUC851993 ODY851992:ODY851993 ONU851992:ONU851993 OXQ851992:OXQ851993 PHM851992:PHM851993 PRI851992:PRI851993 QBE851992:QBE851993 QLA851992:QLA851993 QUW851992:QUW851993 RES851992:RES851993 ROO851992:ROO851993 RYK851992:RYK851993 SIG851992:SIG851993 SSC851992:SSC851993 TBY851992:TBY851993 TLU851992:TLU851993 TVQ851992:TVQ851993 UFM851992:UFM851993 UPI851992:UPI851993 UZE851992:UZE851993 VJA851992:VJA851993 VSW851992:VSW851993 WCS851992:WCS851993 WMO851992:WMO851993 WWK851992:WWK851993 AD917528:AD917529 JY917528:JY917529 TU917528:TU917529 ADQ917528:ADQ917529 ANM917528:ANM917529 AXI917528:AXI917529 BHE917528:BHE917529 BRA917528:BRA917529 CAW917528:CAW917529 CKS917528:CKS917529 CUO917528:CUO917529 DEK917528:DEK917529 DOG917528:DOG917529 DYC917528:DYC917529 EHY917528:EHY917529 ERU917528:ERU917529 FBQ917528:FBQ917529 FLM917528:FLM917529 FVI917528:FVI917529 GFE917528:GFE917529 GPA917528:GPA917529 GYW917528:GYW917529 HIS917528:HIS917529 HSO917528:HSO917529 ICK917528:ICK917529 IMG917528:IMG917529 IWC917528:IWC917529 JFY917528:JFY917529 JPU917528:JPU917529 JZQ917528:JZQ917529 KJM917528:KJM917529 KTI917528:KTI917529 LDE917528:LDE917529 LNA917528:LNA917529 LWW917528:LWW917529 MGS917528:MGS917529 MQO917528:MQO917529 NAK917528:NAK917529 NKG917528:NKG917529 NUC917528:NUC917529 ODY917528:ODY917529 ONU917528:ONU917529 OXQ917528:OXQ917529 PHM917528:PHM917529 PRI917528:PRI917529 QBE917528:QBE917529 QLA917528:QLA917529 QUW917528:QUW917529 RES917528:RES917529 ROO917528:ROO917529 RYK917528:RYK917529 SIG917528:SIG917529 SSC917528:SSC917529 TBY917528:TBY917529 TLU917528:TLU917529 TVQ917528:TVQ917529 UFM917528:UFM917529 UPI917528:UPI917529 UZE917528:UZE917529 VJA917528:VJA917529 VSW917528:VSW917529 WCS917528:WCS917529 WMO917528:WMO917529 WWK917528:WWK917529 AD983064:AD983065 JY983064:JY983065 TU983064:TU983065 ADQ983064:ADQ983065 ANM983064:ANM983065 AXI983064:AXI983065 BHE983064:BHE983065 BRA983064:BRA983065 CAW983064:CAW983065 CKS983064:CKS983065 CUO983064:CUO983065 DEK983064:DEK983065 DOG983064:DOG983065 DYC983064:DYC983065 EHY983064:EHY983065 ERU983064:ERU983065 FBQ983064:FBQ983065 FLM983064:FLM983065 FVI983064:FVI983065 GFE983064:GFE983065 GPA983064:GPA983065 GYW983064:GYW983065 HIS983064:HIS983065 HSO983064:HSO983065 ICK983064:ICK983065 IMG983064:IMG983065 IWC983064:IWC983065 JFY983064:JFY983065 JPU983064:JPU983065 JZQ983064:JZQ983065 KJM983064:KJM983065 KTI983064:KTI983065 LDE983064:LDE983065 LNA983064:LNA983065 LWW983064:LWW983065 MGS983064:MGS983065 MQO983064:MQO983065 NAK983064:NAK983065 NKG983064:NKG983065 NUC983064:NUC983065 ODY983064:ODY983065 ONU983064:ONU983065 OXQ983064:OXQ983065 PHM983064:PHM983065 PRI983064:PRI983065 QBE983064:QBE983065 QLA983064:QLA983065 QUW983064:QUW983065 RES983064:RES983065 ROO983064:ROO983065 RYK983064:RYK983065 SIG983064:SIG983065 SSC983064:SSC983065 TBY983064:TBY983065 TLU983064:TLU983065 TVQ983064:TVQ983065 UFM983064:UFM983065 UPI983064:UPI983065 UZE983064:UZE983065 VJA983064:VJA983065 VSW983064:VSW983065 WCS983064:WCS983065 WMO983064:WMO983065 WWK983064:WWK983065 WMI983019:WMK983019 AE65560:BB65560 JZ65560:KW65560 TV65560:US65560 ADR65560:AEO65560 ANN65560:AOK65560 AXJ65560:AYG65560 BHF65560:BIC65560 BRB65560:BRY65560 CAX65560:CBU65560 CKT65560:CLQ65560 CUP65560:CVM65560 DEL65560:DFI65560 DOH65560:DPE65560 DYD65560:DZA65560 EHZ65560:EIW65560 ERV65560:ESS65560 FBR65560:FCO65560 FLN65560:FMK65560 FVJ65560:FWG65560 GFF65560:GGC65560 GPB65560:GPY65560 GYX65560:GZU65560 HIT65560:HJQ65560 HSP65560:HTM65560 ICL65560:IDI65560 IMH65560:INE65560 IWD65560:IXA65560 JFZ65560:JGW65560 JPV65560:JQS65560 JZR65560:KAO65560 KJN65560:KKK65560 KTJ65560:KUG65560 LDF65560:LEC65560 LNB65560:LNY65560 LWX65560:LXU65560 MGT65560:MHQ65560 MQP65560:MRM65560 NAL65560:NBI65560 NKH65560:NLE65560 NUD65560:NVA65560 ODZ65560:OEW65560 ONV65560:OOS65560 OXR65560:OYO65560 PHN65560:PIK65560 PRJ65560:PSG65560 QBF65560:QCC65560 QLB65560:QLY65560 QUX65560:QVU65560 RET65560:RFQ65560 ROP65560:RPM65560 RYL65560:RZI65560 SIH65560:SJE65560 SSD65560:STA65560 TBZ65560:TCW65560 TLV65560:TMS65560 TVR65560:TWO65560 UFN65560:UGK65560 UPJ65560:UQG65560 UZF65560:VAC65560 VJB65560:VJY65560 VSX65560:VTU65560 WCT65560:WDQ65560 WMP65560:WNM65560 WWL65560:WXI65560 AE131096:BB131096 JZ131096:KW131096 TV131096:US131096 ADR131096:AEO131096 ANN131096:AOK131096 AXJ131096:AYG131096 BHF131096:BIC131096 BRB131096:BRY131096 CAX131096:CBU131096 CKT131096:CLQ131096 CUP131096:CVM131096 DEL131096:DFI131096 DOH131096:DPE131096 DYD131096:DZA131096 EHZ131096:EIW131096 ERV131096:ESS131096 FBR131096:FCO131096 FLN131096:FMK131096 FVJ131096:FWG131096 GFF131096:GGC131096 GPB131096:GPY131096 GYX131096:GZU131096 HIT131096:HJQ131096 HSP131096:HTM131096 ICL131096:IDI131096 IMH131096:INE131096 IWD131096:IXA131096 JFZ131096:JGW131096 JPV131096:JQS131096 JZR131096:KAO131096 KJN131096:KKK131096 KTJ131096:KUG131096 LDF131096:LEC131096 LNB131096:LNY131096 LWX131096:LXU131096 MGT131096:MHQ131096 MQP131096:MRM131096 NAL131096:NBI131096 NKH131096:NLE131096 NUD131096:NVA131096 ODZ131096:OEW131096 ONV131096:OOS131096 OXR131096:OYO131096 PHN131096:PIK131096 PRJ131096:PSG131096 QBF131096:QCC131096 QLB131096:QLY131096 QUX131096:QVU131096 RET131096:RFQ131096 ROP131096:RPM131096 RYL131096:RZI131096 SIH131096:SJE131096 SSD131096:STA131096 TBZ131096:TCW131096 TLV131096:TMS131096 TVR131096:TWO131096 UFN131096:UGK131096 UPJ131096:UQG131096 UZF131096:VAC131096 VJB131096:VJY131096 VSX131096:VTU131096 WCT131096:WDQ131096 WMP131096:WNM131096 WWL131096:WXI131096 AE196632:BB196632 JZ196632:KW196632 TV196632:US196632 ADR196632:AEO196632 ANN196632:AOK196632 AXJ196632:AYG196632 BHF196632:BIC196632 BRB196632:BRY196632 CAX196632:CBU196632 CKT196632:CLQ196632 CUP196632:CVM196632 DEL196632:DFI196632 DOH196632:DPE196632 DYD196632:DZA196632 EHZ196632:EIW196632 ERV196632:ESS196632 FBR196632:FCO196632 FLN196632:FMK196632 FVJ196632:FWG196632 GFF196632:GGC196632 GPB196632:GPY196632 GYX196632:GZU196632 HIT196632:HJQ196632 HSP196632:HTM196632 ICL196632:IDI196632 IMH196632:INE196632 IWD196632:IXA196632 JFZ196632:JGW196632 JPV196632:JQS196632 JZR196632:KAO196632 KJN196632:KKK196632 KTJ196632:KUG196632 LDF196632:LEC196632 LNB196632:LNY196632 LWX196632:LXU196632 MGT196632:MHQ196632 MQP196632:MRM196632 NAL196632:NBI196632 NKH196632:NLE196632 NUD196632:NVA196632 ODZ196632:OEW196632 ONV196632:OOS196632 OXR196632:OYO196632 PHN196632:PIK196632 PRJ196632:PSG196632 QBF196632:QCC196632 QLB196632:QLY196632 QUX196632:QVU196632 RET196632:RFQ196632 ROP196632:RPM196632 RYL196632:RZI196632 SIH196632:SJE196632 SSD196632:STA196632 TBZ196632:TCW196632 TLV196632:TMS196632 TVR196632:TWO196632 UFN196632:UGK196632 UPJ196632:UQG196632 UZF196632:VAC196632 VJB196632:VJY196632 VSX196632:VTU196632 WCT196632:WDQ196632 WMP196632:WNM196632 WWL196632:WXI196632 AE262168:BB262168 JZ262168:KW262168 TV262168:US262168 ADR262168:AEO262168 ANN262168:AOK262168 AXJ262168:AYG262168 BHF262168:BIC262168 BRB262168:BRY262168 CAX262168:CBU262168 CKT262168:CLQ262168 CUP262168:CVM262168 DEL262168:DFI262168 DOH262168:DPE262168 DYD262168:DZA262168 EHZ262168:EIW262168 ERV262168:ESS262168 FBR262168:FCO262168 FLN262168:FMK262168 FVJ262168:FWG262168 GFF262168:GGC262168 GPB262168:GPY262168 GYX262168:GZU262168 HIT262168:HJQ262168 HSP262168:HTM262168 ICL262168:IDI262168 IMH262168:INE262168 IWD262168:IXA262168 JFZ262168:JGW262168 JPV262168:JQS262168 JZR262168:KAO262168 KJN262168:KKK262168 KTJ262168:KUG262168 LDF262168:LEC262168 LNB262168:LNY262168 LWX262168:LXU262168 MGT262168:MHQ262168 MQP262168:MRM262168 NAL262168:NBI262168 NKH262168:NLE262168 NUD262168:NVA262168 ODZ262168:OEW262168 ONV262168:OOS262168 OXR262168:OYO262168 PHN262168:PIK262168 PRJ262168:PSG262168 QBF262168:QCC262168 QLB262168:QLY262168 QUX262168:QVU262168 RET262168:RFQ262168 ROP262168:RPM262168 RYL262168:RZI262168 SIH262168:SJE262168 SSD262168:STA262168 TBZ262168:TCW262168 TLV262168:TMS262168 TVR262168:TWO262168 UFN262168:UGK262168 UPJ262168:UQG262168 UZF262168:VAC262168 VJB262168:VJY262168 VSX262168:VTU262168 WCT262168:WDQ262168 WMP262168:WNM262168 WWL262168:WXI262168 AE327704:BB327704 JZ327704:KW327704 TV327704:US327704 ADR327704:AEO327704 ANN327704:AOK327704 AXJ327704:AYG327704 BHF327704:BIC327704 BRB327704:BRY327704 CAX327704:CBU327704 CKT327704:CLQ327704 CUP327704:CVM327704 DEL327704:DFI327704 DOH327704:DPE327704 DYD327704:DZA327704 EHZ327704:EIW327704 ERV327704:ESS327704 FBR327704:FCO327704 FLN327704:FMK327704 FVJ327704:FWG327704 GFF327704:GGC327704 GPB327704:GPY327704 GYX327704:GZU327704 HIT327704:HJQ327704 HSP327704:HTM327704 ICL327704:IDI327704 IMH327704:INE327704 IWD327704:IXA327704 JFZ327704:JGW327704 JPV327704:JQS327704 JZR327704:KAO327704 KJN327704:KKK327704 KTJ327704:KUG327704 LDF327704:LEC327704 LNB327704:LNY327704 LWX327704:LXU327704 MGT327704:MHQ327704 MQP327704:MRM327704 NAL327704:NBI327704 NKH327704:NLE327704 NUD327704:NVA327704 ODZ327704:OEW327704 ONV327704:OOS327704 OXR327704:OYO327704 PHN327704:PIK327704 PRJ327704:PSG327704 QBF327704:QCC327704 QLB327704:QLY327704 QUX327704:QVU327704 RET327704:RFQ327704 ROP327704:RPM327704 RYL327704:RZI327704 SIH327704:SJE327704 SSD327704:STA327704 TBZ327704:TCW327704 TLV327704:TMS327704 TVR327704:TWO327704 UFN327704:UGK327704 UPJ327704:UQG327704 UZF327704:VAC327704 VJB327704:VJY327704 VSX327704:VTU327704 WCT327704:WDQ327704 WMP327704:WNM327704 WWL327704:WXI327704 AE393240:BB393240 JZ393240:KW393240 TV393240:US393240 ADR393240:AEO393240 ANN393240:AOK393240 AXJ393240:AYG393240 BHF393240:BIC393240 BRB393240:BRY393240 CAX393240:CBU393240 CKT393240:CLQ393240 CUP393240:CVM393240 DEL393240:DFI393240 DOH393240:DPE393240 DYD393240:DZA393240 EHZ393240:EIW393240 ERV393240:ESS393240 FBR393240:FCO393240 FLN393240:FMK393240 FVJ393240:FWG393240 GFF393240:GGC393240 GPB393240:GPY393240 GYX393240:GZU393240 HIT393240:HJQ393240 HSP393240:HTM393240 ICL393240:IDI393240 IMH393240:INE393240 IWD393240:IXA393240 JFZ393240:JGW393240 JPV393240:JQS393240 JZR393240:KAO393240 KJN393240:KKK393240 KTJ393240:KUG393240 LDF393240:LEC393240 LNB393240:LNY393240 LWX393240:LXU393240 MGT393240:MHQ393240 MQP393240:MRM393240 NAL393240:NBI393240 NKH393240:NLE393240 NUD393240:NVA393240 ODZ393240:OEW393240 ONV393240:OOS393240 OXR393240:OYO393240 PHN393240:PIK393240 PRJ393240:PSG393240 QBF393240:QCC393240 QLB393240:QLY393240 QUX393240:QVU393240 RET393240:RFQ393240 ROP393240:RPM393240 RYL393240:RZI393240 SIH393240:SJE393240 SSD393240:STA393240 TBZ393240:TCW393240 TLV393240:TMS393240 TVR393240:TWO393240 UFN393240:UGK393240 UPJ393240:UQG393240 UZF393240:VAC393240 VJB393240:VJY393240 VSX393240:VTU393240 WCT393240:WDQ393240 WMP393240:WNM393240 WWL393240:WXI393240 AE458776:BB458776 JZ458776:KW458776 TV458776:US458776 ADR458776:AEO458776 ANN458776:AOK458776 AXJ458776:AYG458776 BHF458776:BIC458776 BRB458776:BRY458776 CAX458776:CBU458776 CKT458776:CLQ458776 CUP458776:CVM458776 DEL458776:DFI458776 DOH458776:DPE458776 DYD458776:DZA458776 EHZ458776:EIW458776 ERV458776:ESS458776 FBR458776:FCO458776 FLN458776:FMK458776 FVJ458776:FWG458776 GFF458776:GGC458776 GPB458776:GPY458776 GYX458776:GZU458776 HIT458776:HJQ458776 HSP458776:HTM458776 ICL458776:IDI458776 IMH458776:INE458776 IWD458776:IXA458776 JFZ458776:JGW458776 JPV458776:JQS458776 JZR458776:KAO458776 KJN458776:KKK458776 KTJ458776:KUG458776 LDF458776:LEC458776 LNB458776:LNY458776 LWX458776:LXU458776 MGT458776:MHQ458776 MQP458776:MRM458776 NAL458776:NBI458776 NKH458776:NLE458776 NUD458776:NVA458776 ODZ458776:OEW458776 ONV458776:OOS458776 OXR458776:OYO458776 PHN458776:PIK458776 PRJ458776:PSG458776 QBF458776:QCC458776 QLB458776:QLY458776 QUX458776:QVU458776 RET458776:RFQ458776 ROP458776:RPM458776 RYL458776:RZI458776 SIH458776:SJE458776 SSD458776:STA458776 TBZ458776:TCW458776 TLV458776:TMS458776 TVR458776:TWO458776 UFN458776:UGK458776 UPJ458776:UQG458776 UZF458776:VAC458776 VJB458776:VJY458776 VSX458776:VTU458776 WCT458776:WDQ458776 WMP458776:WNM458776 WWL458776:WXI458776 AE524312:BB524312 JZ524312:KW524312 TV524312:US524312 ADR524312:AEO524312 ANN524312:AOK524312 AXJ524312:AYG524312 BHF524312:BIC524312 BRB524312:BRY524312 CAX524312:CBU524312 CKT524312:CLQ524312 CUP524312:CVM524312 DEL524312:DFI524312 DOH524312:DPE524312 DYD524312:DZA524312 EHZ524312:EIW524312 ERV524312:ESS524312 FBR524312:FCO524312 FLN524312:FMK524312 FVJ524312:FWG524312 GFF524312:GGC524312 GPB524312:GPY524312 GYX524312:GZU524312 HIT524312:HJQ524312 HSP524312:HTM524312 ICL524312:IDI524312 IMH524312:INE524312 IWD524312:IXA524312 JFZ524312:JGW524312 JPV524312:JQS524312 JZR524312:KAO524312 KJN524312:KKK524312 KTJ524312:KUG524312 LDF524312:LEC524312 LNB524312:LNY524312 LWX524312:LXU524312 MGT524312:MHQ524312 MQP524312:MRM524312 NAL524312:NBI524312 NKH524312:NLE524312 NUD524312:NVA524312 ODZ524312:OEW524312 ONV524312:OOS524312 OXR524312:OYO524312 PHN524312:PIK524312 PRJ524312:PSG524312 QBF524312:QCC524312 QLB524312:QLY524312 QUX524312:QVU524312 RET524312:RFQ524312 ROP524312:RPM524312 RYL524312:RZI524312 SIH524312:SJE524312 SSD524312:STA524312 TBZ524312:TCW524312 TLV524312:TMS524312 TVR524312:TWO524312 UFN524312:UGK524312 UPJ524312:UQG524312 UZF524312:VAC524312 VJB524312:VJY524312 VSX524312:VTU524312 WCT524312:WDQ524312 WMP524312:WNM524312 WWL524312:WXI524312 AE589848:BB589848 JZ589848:KW589848 TV589848:US589848 ADR589848:AEO589848 ANN589848:AOK589848 AXJ589848:AYG589848 BHF589848:BIC589848 BRB589848:BRY589848 CAX589848:CBU589848 CKT589848:CLQ589848 CUP589848:CVM589848 DEL589848:DFI589848 DOH589848:DPE589848 DYD589848:DZA589848 EHZ589848:EIW589848 ERV589848:ESS589848 FBR589848:FCO589848 FLN589848:FMK589848 FVJ589848:FWG589848 GFF589848:GGC589848 GPB589848:GPY589848 GYX589848:GZU589848 HIT589848:HJQ589848 HSP589848:HTM589848 ICL589848:IDI589848 IMH589848:INE589848 IWD589848:IXA589848 JFZ589848:JGW589848 JPV589848:JQS589848 JZR589848:KAO589848 KJN589848:KKK589848 KTJ589848:KUG589848 LDF589848:LEC589848 LNB589848:LNY589848 LWX589848:LXU589848 MGT589848:MHQ589848 MQP589848:MRM589848 NAL589848:NBI589848 NKH589848:NLE589848 NUD589848:NVA589848 ODZ589848:OEW589848 ONV589848:OOS589848 OXR589848:OYO589848 PHN589848:PIK589848 PRJ589848:PSG589848 QBF589848:QCC589848 QLB589848:QLY589848 QUX589848:QVU589848 RET589848:RFQ589848 ROP589848:RPM589848 RYL589848:RZI589848 SIH589848:SJE589848 SSD589848:STA589848 TBZ589848:TCW589848 TLV589848:TMS589848 TVR589848:TWO589848 UFN589848:UGK589848 UPJ589848:UQG589848 UZF589848:VAC589848 VJB589848:VJY589848 VSX589848:VTU589848 WCT589848:WDQ589848 WMP589848:WNM589848 WWL589848:WXI589848 AE655384:BB655384 JZ655384:KW655384 TV655384:US655384 ADR655384:AEO655384 ANN655384:AOK655384 AXJ655384:AYG655384 BHF655384:BIC655384 BRB655384:BRY655384 CAX655384:CBU655384 CKT655384:CLQ655384 CUP655384:CVM655384 DEL655384:DFI655384 DOH655384:DPE655384 DYD655384:DZA655384 EHZ655384:EIW655384 ERV655384:ESS655384 FBR655384:FCO655384 FLN655384:FMK655384 FVJ655384:FWG655384 GFF655384:GGC655384 GPB655384:GPY655384 GYX655384:GZU655384 HIT655384:HJQ655384 HSP655384:HTM655384 ICL655384:IDI655384 IMH655384:INE655384 IWD655384:IXA655384 JFZ655384:JGW655384 JPV655384:JQS655384 JZR655384:KAO655384 KJN655384:KKK655384 KTJ655384:KUG655384 LDF655384:LEC655384 LNB655384:LNY655384 LWX655384:LXU655384 MGT655384:MHQ655384 MQP655384:MRM655384 NAL655384:NBI655384 NKH655384:NLE655384 NUD655384:NVA655384 ODZ655384:OEW655384 ONV655384:OOS655384 OXR655384:OYO655384 PHN655384:PIK655384 PRJ655384:PSG655384 QBF655384:QCC655384 QLB655384:QLY655384 QUX655384:QVU655384 RET655384:RFQ655384 ROP655384:RPM655384 RYL655384:RZI655384 SIH655384:SJE655384 SSD655384:STA655384 TBZ655384:TCW655384 TLV655384:TMS655384 TVR655384:TWO655384 UFN655384:UGK655384 UPJ655384:UQG655384 UZF655384:VAC655384 VJB655384:VJY655384 VSX655384:VTU655384 WCT655384:WDQ655384 WMP655384:WNM655384 WWL655384:WXI655384 AE720920:BB720920 JZ720920:KW720920 TV720920:US720920 ADR720920:AEO720920 ANN720920:AOK720920 AXJ720920:AYG720920 BHF720920:BIC720920 BRB720920:BRY720920 CAX720920:CBU720920 CKT720920:CLQ720920 CUP720920:CVM720920 DEL720920:DFI720920 DOH720920:DPE720920 DYD720920:DZA720920 EHZ720920:EIW720920 ERV720920:ESS720920 FBR720920:FCO720920 FLN720920:FMK720920 FVJ720920:FWG720920 GFF720920:GGC720920 GPB720920:GPY720920 GYX720920:GZU720920 HIT720920:HJQ720920 HSP720920:HTM720920 ICL720920:IDI720920 IMH720920:INE720920 IWD720920:IXA720920 JFZ720920:JGW720920 JPV720920:JQS720920 JZR720920:KAO720920 KJN720920:KKK720920 KTJ720920:KUG720920 LDF720920:LEC720920 LNB720920:LNY720920 LWX720920:LXU720920 MGT720920:MHQ720920 MQP720920:MRM720920 NAL720920:NBI720920 NKH720920:NLE720920 NUD720920:NVA720920 ODZ720920:OEW720920 ONV720920:OOS720920 OXR720920:OYO720920 PHN720920:PIK720920 PRJ720920:PSG720920 QBF720920:QCC720920 QLB720920:QLY720920 QUX720920:QVU720920 RET720920:RFQ720920 ROP720920:RPM720920 RYL720920:RZI720920 SIH720920:SJE720920 SSD720920:STA720920 TBZ720920:TCW720920 TLV720920:TMS720920 TVR720920:TWO720920 UFN720920:UGK720920 UPJ720920:UQG720920 UZF720920:VAC720920 VJB720920:VJY720920 VSX720920:VTU720920 WCT720920:WDQ720920 WMP720920:WNM720920 WWL720920:WXI720920 AE786456:BB786456 JZ786456:KW786456 TV786456:US786456 ADR786456:AEO786456 ANN786456:AOK786456 AXJ786456:AYG786456 BHF786456:BIC786456 BRB786456:BRY786456 CAX786456:CBU786456 CKT786456:CLQ786456 CUP786456:CVM786456 DEL786456:DFI786456 DOH786456:DPE786456 DYD786456:DZA786456 EHZ786456:EIW786456 ERV786456:ESS786456 FBR786456:FCO786456 FLN786456:FMK786456 FVJ786456:FWG786456 GFF786456:GGC786456 GPB786456:GPY786456 GYX786456:GZU786456 HIT786456:HJQ786456 HSP786456:HTM786456 ICL786456:IDI786456 IMH786456:INE786456 IWD786456:IXA786456 JFZ786456:JGW786456 JPV786456:JQS786456 JZR786456:KAO786456 KJN786456:KKK786456 KTJ786456:KUG786456 LDF786456:LEC786456 LNB786456:LNY786456 LWX786456:LXU786456 MGT786456:MHQ786456 MQP786456:MRM786456 NAL786456:NBI786456 NKH786456:NLE786456 NUD786456:NVA786456 ODZ786456:OEW786456 ONV786456:OOS786456 OXR786456:OYO786456 PHN786456:PIK786456 PRJ786456:PSG786456 QBF786456:QCC786456 QLB786456:QLY786456 QUX786456:QVU786456 RET786456:RFQ786456 ROP786456:RPM786456 RYL786456:RZI786456 SIH786456:SJE786456 SSD786456:STA786456 TBZ786456:TCW786456 TLV786456:TMS786456 TVR786456:TWO786456 UFN786456:UGK786456 UPJ786456:UQG786456 UZF786456:VAC786456 VJB786456:VJY786456 VSX786456:VTU786456 WCT786456:WDQ786456 WMP786456:WNM786456 WWL786456:WXI786456 AE851992:BB851992 JZ851992:KW851992 TV851992:US851992 ADR851992:AEO851992 ANN851992:AOK851992 AXJ851992:AYG851992 BHF851992:BIC851992 BRB851992:BRY851992 CAX851992:CBU851992 CKT851992:CLQ851992 CUP851992:CVM851992 DEL851992:DFI851992 DOH851992:DPE851992 DYD851992:DZA851992 EHZ851992:EIW851992 ERV851992:ESS851992 FBR851992:FCO851992 FLN851992:FMK851992 FVJ851992:FWG851992 GFF851992:GGC851992 GPB851992:GPY851992 GYX851992:GZU851992 HIT851992:HJQ851992 HSP851992:HTM851992 ICL851992:IDI851992 IMH851992:INE851992 IWD851992:IXA851992 JFZ851992:JGW851992 JPV851992:JQS851992 JZR851992:KAO851992 KJN851992:KKK851992 KTJ851992:KUG851992 LDF851992:LEC851992 LNB851992:LNY851992 LWX851992:LXU851992 MGT851992:MHQ851992 MQP851992:MRM851992 NAL851992:NBI851992 NKH851992:NLE851992 NUD851992:NVA851992 ODZ851992:OEW851992 ONV851992:OOS851992 OXR851992:OYO851992 PHN851992:PIK851992 PRJ851992:PSG851992 QBF851992:QCC851992 QLB851992:QLY851992 QUX851992:QVU851992 RET851992:RFQ851992 ROP851992:RPM851992 RYL851992:RZI851992 SIH851992:SJE851992 SSD851992:STA851992 TBZ851992:TCW851992 TLV851992:TMS851992 TVR851992:TWO851992 UFN851992:UGK851992 UPJ851992:UQG851992 UZF851992:VAC851992 VJB851992:VJY851992 VSX851992:VTU851992 WCT851992:WDQ851992 WMP851992:WNM851992 WWL851992:WXI851992 AE917528:BB917528 JZ917528:KW917528 TV917528:US917528 ADR917528:AEO917528 ANN917528:AOK917528 AXJ917528:AYG917528 BHF917528:BIC917528 BRB917528:BRY917528 CAX917528:CBU917528 CKT917528:CLQ917528 CUP917528:CVM917528 DEL917528:DFI917528 DOH917528:DPE917528 DYD917528:DZA917528 EHZ917528:EIW917528 ERV917528:ESS917528 FBR917528:FCO917528 FLN917528:FMK917528 FVJ917528:FWG917528 GFF917528:GGC917528 GPB917528:GPY917528 GYX917528:GZU917528 HIT917528:HJQ917528 HSP917528:HTM917528 ICL917528:IDI917528 IMH917528:INE917528 IWD917528:IXA917528 JFZ917528:JGW917528 JPV917528:JQS917528 JZR917528:KAO917528 KJN917528:KKK917528 KTJ917528:KUG917528 LDF917528:LEC917528 LNB917528:LNY917528 LWX917528:LXU917528 MGT917528:MHQ917528 MQP917528:MRM917528 NAL917528:NBI917528 NKH917528:NLE917528 NUD917528:NVA917528 ODZ917528:OEW917528 ONV917528:OOS917528 OXR917528:OYO917528 PHN917528:PIK917528 PRJ917528:PSG917528 QBF917528:QCC917528 QLB917528:QLY917528 QUX917528:QVU917528 RET917528:RFQ917528 ROP917528:RPM917528 RYL917528:RZI917528 SIH917528:SJE917528 SSD917528:STA917528 TBZ917528:TCW917528 TLV917528:TMS917528 TVR917528:TWO917528 UFN917528:UGK917528 UPJ917528:UQG917528 UZF917528:VAC917528 VJB917528:VJY917528 VSX917528:VTU917528 WCT917528:WDQ917528 WMP917528:WNM917528 WWL917528:WXI917528 AE983064:BB983064 JZ983064:KW983064 TV983064:US983064 ADR983064:AEO983064 ANN983064:AOK983064 AXJ983064:AYG983064 BHF983064:BIC983064 BRB983064:BRY983064 CAX983064:CBU983064 CKT983064:CLQ983064 CUP983064:CVM983064 DEL983064:DFI983064 DOH983064:DPE983064 DYD983064:DZA983064 EHZ983064:EIW983064 ERV983064:ESS983064 FBR983064:FCO983064 FLN983064:FMK983064 FVJ983064:FWG983064 GFF983064:GGC983064 GPB983064:GPY983064 GYX983064:GZU983064 HIT983064:HJQ983064 HSP983064:HTM983064 ICL983064:IDI983064 IMH983064:INE983064 IWD983064:IXA983064 JFZ983064:JGW983064 JPV983064:JQS983064 JZR983064:KAO983064 KJN983064:KKK983064 KTJ983064:KUG983064 LDF983064:LEC983064 LNB983064:LNY983064 LWX983064:LXU983064 MGT983064:MHQ983064 MQP983064:MRM983064 NAL983064:NBI983064 NKH983064:NLE983064 NUD983064:NVA983064 ODZ983064:OEW983064 ONV983064:OOS983064 OXR983064:OYO983064 PHN983064:PIK983064 PRJ983064:PSG983064 QBF983064:QCC983064 QLB983064:QLY983064 QUX983064:QVU983064 RET983064:RFQ983064 ROP983064:RPM983064 RYL983064:RZI983064 SIH983064:SJE983064 SSD983064:STA983064 TBZ983064:TCW983064 TLV983064:TMS983064 TVR983064:TWO983064 UFN983064:UGK983064 UPJ983064:UQG983064 UZF983064:VAC983064 VJB983064:VJY983064 VSX983064:VTU983064 WCT983064:WDQ983064 WMP983064:WNM983064 WWL983064:WXI983064 WWE983019:WWG983019 AD65565:BB65565 JY65565:KW65565 TU65565:US65565 ADQ65565:AEO65565 ANM65565:AOK65565 AXI65565:AYG65565 BHE65565:BIC65565 BRA65565:BRY65565 CAW65565:CBU65565 CKS65565:CLQ65565 CUO65565:CVM65565 DEK65565:DFI65565 DOG65565:DPE65565 DYC65565:DZA65565 EHY65565:EIW65565 ERU65565:ESS65565 FBQ65565:FCO65565 FLM65565:FMK65565 FVI65565:FWG65565 GFE65565:GGC65565 GPA65565:GPY65565 GYW65565:GZU65565 HIS65565:HJQ65565 HSO65565:HTM65565 ICK65565:IDI65565 IMG65565:INE65565 IWC65565:IXA65565 JFY65565:JGW65565 JPU65565:JQS65565 JZQ65565:KAO65565 KJM65565:KKK65565 KTI65565:KUG65565 LDE65565:LEC65565 LNA65565:LNY65565 LWW65565:LXU65565 MGS65565:MHQ65565 MQO65565:MRM65565 NAK65565:NBI65565 NKG65565:NLE65565 NUC65565:NVA65565 ODY65565:OEW65565 ONU65565:OOS65565 OXQ65565:OYO65565 PHM65565:PIK65565 PRI65565:PSG65565 QBE65565:QCC65565 QLA65565:QLY65565 QUW65565:QVU65565 RES65565:RFQ65565 ROO65565:RPM65565 RYK65565:RZI65565 SIG65565:SJE65565 SSC65565:STA65565 TBY65565:TCW65565 TLU65565:TMS65565 TVQ65565:TWO65565 UFM65565:UGK65565 UPI65565:UQG65565 UZE65565:VAC65565 VJA65565:VJY65565 VSW65565:VTU65565 WCS65565:WDQ65565 WMO65565:WNM65565 WWK65565:WXI65565 AD131101:BB131101 JY131101:KW131101 TU131101:US131101 ADQ131101:AEO131101 ANM131101:AOK131101 AXI131101:AYG131101 BHE131101:BIC131101 BRA131101:BRY131101 CAW131101:CBU131101 CKS131101:CLQ131101 CUO131101:CVM131101 DEK131101:DFI131101 DOG131101:DPE131101 DYC131101:DZA131101 EHY131101:EIW131101 ERU131101:ESS131101 FBQ131101:FCO131101 FLM131101:FMK131101 FVI131101:FWG131101 GFE131101:GGC131101 GPA131101:GPY131101 GYW131101:GZU131101 HIS131101:HJQ131101 HSO131101:HTM131101 ICK131101:IDI131101 IMG131101:INE131101 IWC131101:IXA131101 JFY131101:JGW131101 JPU131101:JQS131101 JZQ131101:KAO131101 KJM131101:KKK131101 KTI131101:KUG131101 LDE131101:LEC131101 LNA131101:LNY131101 LWW131101:LXU131101 MGS131101:MHQ131101 MQO131101:MRM131101 NAK131101:NBI131101 NKG131101:NLE131101 NUC131101:NVA131101 ODY131101:OEW131101 ONU131101:OOS131101 OXQ131101:OYO131101 PHM131101:PIK131101 PRI131101:PSG131101 QBE131101:QCC131101 QLA131101:QLY131101 QUW131101:QVU131101 RES131101:RFQ131101 ROO131101:RPM131101 RYK131101:RZI131101 SIG131101:SJE131101 SSC131101:STA131101 TBY131101:TCW131101 TLU131101:TMS131101 TVQ131101:TWO131101 UFM131101:UGK131101 UPI131101:UQG131101 UZE131101:VAC131101 VJA131101:VJY131101 VSW131101:VTU131101 WCS131101:WDQ131101 WMO131101:WNM131101 WWK131101:WXI131101 AD196637:BB196637 JY196637:KW196637 TU196637:US196637 ADQ196637:AEO196637 ANM196637:AOK196637 AXI196637:AYG196637 BHE196637:BIC196637 BRA196637:BRY196637 CAW196637:CBU196637 CKS196637:CLQ196637 CUO196637:CVM196637 DEK196637:DFI196637 DOG196637:DPE196637 DYC196637:DZA196637 EHY196637:EIW196637 ERU196637:ESS196637 FBQ196637:FCO196637 FLM196637:FMK196637 FVI196637:FWG196637 GFE196637:GGC196637 GPA196637:GPY196637 GYW196637:GZU196637 HIS196637:HJQ196637 HSO196637:HTM196637 ICK196637:IDI196637 IMG196637:INE196637 IWC196637:IXA196637 JFY196637:JGW196637 JPU196637:JQS196637 JZQ196637:KAO196637 KJM196637:KKK196637 KTI196637:KUG196637 LDE196637:LEC196637 LNA196637:LNY196637 LWW196637:LXU196637 MGS196637:MHQ196637 MQO196637:MRM196637 NAK196637:NBI196637 NKG196637:NLE196637 NUC196637:NVA196637 ODY196637:OEW196637 ONU196637:OOS196637 OXQ196637:OYO196637 PHM196637:PIK196637 PRI196637:PSG196637 QBE196637:QCC196637 QLA196637:QLY196637 QUW196637:QVU196637 RES196637:RFQ196637 ROO196637:RPM196637 RYK196637:RZI196637 SIG196637:SJE196637 SSC196637:STA196637 TBY196637:TCW196637 TLU196637:TMS196637 TVQ196637:TWO196637 UFM196637:UGK196637 UPI196637:UQG196637 UZE196637:VAC196637 VJA196637:VJY196637 VSW196637:VTU196637 WCS196637:WDQ196637 WMO196637:WNM196637 WWK196637:WXI196637 AD262173:BB262173 JY262173:KW262173 TU262173:US262173 ADQ262173:AEO262173 ANM262173:AOK262173 AXI262173:AYG262173 BHE262173:BIC262173 BRA262173:BRY262173 CAW262173:CBU262173 CKS262173:CLQ262173 CUO262173:CVM262173 DEK262173:DFI262173 DOG262173:DPE262173 DYC262173:DZA262173 EHY262173:EIW262173 ERU262173:ESS262173 FBQ262173:FCO262173 FLM262173:FMK262173 FVI262173:FWG262173 GFE262173:GGC262173 GPA262173:GPY262173 GYW262173:GZU262173 HIS262173:HJQ262173 HSO262173:HTM262173 ICK262173:IDI262173 IMG262173:INE262173 IWC262173:IXA262173 JFY262173:JGW262173 JPU262173:JQS262173 JZQ262173:KAO262173 KJM262173:KKK262173 KTI262173:KUG262173 LDE262173:LEC262173 LNA262173:LNY262173 LWW262173:LXU262173 MGS262173:MHQ262173 MQO262173:MRM262173 NAK262173:NBI262173 NKG262173:NLE262173 NUC262173:NVA262173 ODY262173:OEW262173 ONU262173:OOS262173 OXQ262173:OYO262173 PHM262173:PIK262173 PRI262173:PSG262173 QBE262173:QCC262173 QLA262173:QLY262173 QUW262173:QVU262173 RES262173:RFQ262173 ROO262173:RPM262173 RYK262173:RZI262173 SIG262173:SJE262173 SSC262173:STA262173 TBY262173:TCW262173 TLU262173:TMS262173 TVQ262173:TWO262173 UFM262173:UGK262173 UPI262173:UQG262173 UZE262173:VAC262173 VJA262173:VJY262173 VSW262173:VTU262173 WCS262173:WDQ262173 WMO262173:WNM262173 WWK262173:WXI262173 AD327709:BB327709 JY327709:KW327709 TU327709:US327709 ADQ327709:AEO327709 ANM327709:AOK327709 AXI327709:AYG327709 BHE327709:BIC327709 BRA327709:BRY327709 CAW327709:CBU327709 CKS327709:CLQ327709 CUO327709:CVM327709 DEK327709:DFI327709 DOG327709:DPE327709 DYC327709:DZA327709 EHY327709:EIW327709 ERU327709:ESS327709 FBQ327709:FCO327709 FLM327709:FMK327709 FVI327709:FWG327709 GFE327709:GGC327709 GPA327709:GPY327709 GYW327709:GZU327709 HIS327709:HJQ327709 HSO327709:HTM327709 ICK327709:IDI327709 IMG327709:INE327709 IWC327709:IXA327709 JFY327709:JGW327709 JPU327709:JQS327709 JZQ327709:KAO327709 KJM327709:KKK327709 KTI327709:KUG327709 LDE327709:LEC327709 LNA327709:LNY327709 LWW327709:LXU327709 MGS327709:MHQ327709 MQO327709:MRM327709 NAK327709:NBI327709 NKG327709:NLE327709 NUC327709:NVA327709 ODY327709:OEW327709 ONU327709:OOS327709 OXQ327709:OYO327709 PHM327709:PIK327709 PRI327709:PSG327709 QBE327709:QCC327709 QLA327709:QLY327709 QUW327709:QVU327709 RES327709:RFQ327709 ROO327709:RPM327709 RYK327709:RZI327709 SIG327709:SJE327709 SSC327709:STA327709 TBY327709:TCW327709 TLU327709:TMS327709 TVQ327709:TWO327709 UFM327709:UGK327709 UPI327709:UQG327709 UZE327709:VAC327709 VJA327709:VJY327709 VSW327709:VTU327709 WCS327709:WDQ327709 WMO327709:WNM327709 WWK327709:WXI327709 AD393245:BB393245 JY393245:KW393245 TU393245:US393245 ADQ393245:AEO393245 ANM393245:AOK393245 AXI393245:AYG393245 BHE393245:BIC393245 BRA393245:BRY393245 CAW393245:CBU393245 CKS393245:CLQ393245 CUO393245:CVM393245 DEK393245:DFI393245 DOG393245:DPE393245 DYC393245:DZA393245 EHY393245:EIW393245 ERU393245:ESS393245 FBQ393245:FCO393245 FLM393245:FMK393245 FVI393245:FWG393245 GFE393245:GGC393245 GPA393245:GPY393245 GYW393245:GZU393245 HIS393245:HJQ393245 HSO393245:HTM393245 ICK393245:IDI393245 IMG393245:INE393245 IWC393245:IXA393245 JFY393245:JGW393245 JPU393245:JQS393245 JZQ393245:KAO393245 KJM393245:KKK393245 KTI393245:KUG393245 LDE393245:LEC393245 LNA393245:LNY393245 LWW393245:LXU393245 MGS393245:MHQ393245 MQO393245:MRM393245 NAK393245:NBI393245 NKG393245:NLE393245 NUC393245:NVA393245 ODY393245:OEW393245 ONU393245:OOS393245 OXQ393245:OYO393245 PHM393245:PIK393245 PRI393245:PSG393245 QBE393245:QCC393245 QLA393245:QLY393245 QUW393245:QVU393245 RES393245:RFQ393245 ROO393245:RPM393245 RYK393245:RZI393245 SIG393245:SJE393245 SSC393245:STA393245 TBY393245:TCW393245 TLU393245:TMS393245 TVQ393245:TWO393245 UFM393245:UGK393245 UPI393245:UQG393245 UZE393245:VAC393245 VJA393245:VJY393245 VSW393245:VTU393245 WCS393245:WDQ393245 WMO393245:WNM393245 WWK393245:WXI393245 AD458781:BB458781 JY458781:KW458781 TU458781:US458781 ADQ458781:AEO458781 ANM458781:AOK458781 AXI458781:AYG458781 BHE458781:BIC458781 BRA458781:BRY458781 CAW458781:CBU458781 CKS458781:CLQ458781 CUO458781:CVM458781 DEK458781:DFI458781 DOG458781:DPE458781 DYC458781:DZA458781 EHY458781:EIW458781 ERU458781:ESS458781 FBQ458781:FCO458781 FLM458781:FMK458781 FVI458781:FWG458781 GFE458781:GGC458781 GPA458781:GPY458781 GYW458781:GZU458781 HIS458781:HJQ458781 HSO458781:HTM458781 ICK458781:IDI458781 IMG458781:INE458781 IWC458781:IXA458781 JFY458781:JGW458781 JPU458781:JQS458781 JZQ458781:KAO458781 KJM458781:KKK458781 KTI458781:KUG458781 LDE458781:LEC458781 LNA458781:LNY458781 LWW458781:LXU458781 MGS458781:MHQ458781 MQO458781:MRM458781 NAK458781:NBI458781 NKG458781:NLE458781 NUC458781:NVA458781 ODY458781:OEW458781 ONU458781:OOS458781 OXQ458781:OYO458781 PHM458781:PIK458781 PRI458781:PSG458781 QBE458781:QCC458781 QLA458781:QLY458781 QUW458781:QVU458781 RES458781:RFQ458781 ROO458781:RPM458781 RYK458781:RZI458781 SIG458781:SJE458781 SSC458781:STA458781 TBY458781:TCW458781 TLU458781:TMS458781 TVQ458781:TWO458781 UFM458781:UGK458781 UPI458781:UQG458781 UZE458781:VAC458781 VJA458781:VJY458781 VSW458781:VTU458781 WCS458781:WDQ458781 WMO458781:WNM458781 WWK458781:WXI458781 AD524317:BB524317 JY524317:KW524317 TU524317:US524317 ADQ524317:AEO524317 ANM524317:AOK524317 AXI524317:AYG524317 BHE524317:BIC524317 BRA524317:BRY524317 CAW524317:CBU524317 CKS524317:CLQ524317 CUO524317:CVM524317 DEK524317:DFI524317 DOG524317:DPE524317 DYC524317:DZA524317 EHY524317:EIW524317 ERU524317:ESS524317 FBQ524317:FCO524317 FLM524317:FMK524317 FVI524317:FWG524317 GFE524317:GGC524317 GPA524317:GPY524317 GYW524317:GZU524317 HIS524317:HJQ524317 HSO524317:HTM524317 ICK524317:IDI524317 IMG524317:INE524317 IWC524317:IXA524317 JFY524317:JGW524317 JPU524317:JQS524317 JZQ524317:KAO524317 KJM524317:KKK524317 KTI524317:KUG524317 LDE524317:LEC524317 LNA524317:LNY524317 LWW524317:LXU524317 MGS524317:MHQ524317 MQO524317:MRM524317 NAK524317:NBI524317 NKG524317:NLE524317 NUC524317:NVA524317 ODY524317:OEW524317 ONU524317:OOS524317 OXQ524317:OYO524317 PHM524317:PIK524317 PRI524317:PSG524317 QBE524317:QCC524317 QLA524317:QLY524317 QUW524317:QVU524317 RES524317:RFQ524317 ROO524317:RPM524317 RYK524317:RZI524317 SIG524317:SJE524317 SSC524317:STA524317 TBY524317:TCW524317 TLU524317:TMS524317 TVQ524317:TWO524317 UFM524317:UGK524317 UPI524317:UQG524317 UZE524317:VAC524317 VJA524317:VJY524317 VSW524317:VTU524317 WCS524317:WDQ524317 WMO524317:WNM524317 WWK524317:WXI524317 AD589853:BB589853 JY589853:KW589853 TU589853:US589853 ADQ589853:AEO589853 ANM589853:AOK589853 AXI589853:AYG589853 BHE589853:BIC589853 BRA589853:BRY589853 CAW589853:CBU589853 CKS589853:CLQ589853 CUO589853:CVM589853 DEK589853:DFI589853 DOG589853:DPE589853 DYC589853:DZA589853 EHY589853:EIW589853 ERU589853:ESS589853 FBQ589853:FCO589853 FLM589853:FMK589853 FVI589853:FWG589853 GFE589853:GGC589853 GPA589853:GPY589853 GYW589853:GZU589853 HIS589853:HJQ589853 HSO589853:HTM589853 ICK589853:IDI589853 IMG589853:INE589853 IWC589853:IXA589853 JFY589853:JGW589853 JPU589853:JQS589853 JZQ589853:KAO589853 KJM589853:KKK589853 KTI589853:KUG589853 LDE589853:LEC589853 LNA589853:LNY589853 LWW589853:LXU589853 MGS589853:MHQ589853 MQO589853:MRM589853 NAK589853:NBI589853 NKG589853:NLE589853 NUC589853:NVA589853 ODY589853:OEW589853 ONU589853:OOS589853 OXQ589853:OYO589853 PHM589853:PIK589853 PRI589853:PSG589853 QBE589853:QCC589853 QLA589853:QLY589853 QUW589853:QVU589853 RES589853:RFQ589853 ROO589853:RPM589853 RYK589853:RZI589853 SIG589853:SJE589853 SSC589853:STA589853 TBY589853:TCW589853 TLU589853:TMS589853 TVQ589853:TWO589853 UFM589853:UGK589853 UPI589853:UQG589853 UZE589853:VAC589853 VJA589853:VJY589853 VSW589853:VTU589853 WCS589853:WDQ589853 WMO589853:WNM589853 WWK589853:WXI589853 AD655389:BB655389 JY655389:KW655389 TU655389:US655389 ADQ655389:AEO655389 ANM655389:AOK655389 AXI655389:AYG655389 BHE655389:BIC655389 BRA655389:BRY655389 CAW655389:CBU655389 CKS655389:CLQ655389 CUO655389:CVM655389 DEK655389:DFI655389 DOG655389:DPE655389 DYC655389:DZA655389 EHY655389:EIW655389 ERU655389:ESS655389 FBQ655389:FCO655389 FLM655389:FMK655389 FVI655389:FWG655389 GFE655389:GGC655389 GPA655389:GPY655389 GYW655389:GZU655389 HIS655389:HJQ655389 HSO655389:HTM655389 ICK655389:IDI655389 IMG655389:INE655389 IWC655389:IXA655389 JFY655389:JGW655389 JPU655389:JQS655389 JZQ655389:KAO655389 KJM655389:KKK655389 KTI655389:KUG655389 LDE655389:LEC655389 LNA655389:LNY655389 LWW655389:LXU655389 MGS655389:MHQ655389 MQO655389:MRM655389 NAK655389:NBI655389 NKG655389:NLE655389 NUC655389:NVA655389 ODY655389:OEW655389 ONU655389:OOS655389 OXQ655389:OYO655389 PHM655389:PIK655389 PRI655389:PSG655389 QBE655389:QCC655389 QLA655389:QLY655389 QUW655389:QVU655389 RES655389:RFQ655389 ROO655389:RPM655389 RYK655389:RZI655389 SIG655389:SJE655389 SSC655389:STA655389 TBY655389:TCW655389 TLU655389:TMS655389 TVQ655389:TWO655389 UFM655389:UGK655389 UPI655389:UQG655389 UZE655389:VAC655389 VJA655389:VJY655389 VSW655389:VTU655389 WCS655389:WDQ655389 WMO655389:WNM655389 WWK655389:WXI655389 AD720925:BB720925 JY720925:KW720925 TU720925:US720925 ADQ720925:AEO720925 ANM720925:AOK720925 AXI720925:AYG720925 BHE720925:BIC720925 BRA720925:BRY720925 CAW720925:CBU720925 CKS720925:CLQ720925 CUO720925:CVM720925 DEK720925:DFI720925 DOG720925:DPE720925 DYC720925:DZA720925 EHY720925:EIW720925 ERU720925:ESS720925 FBQ720925:FCO720925 FLM720925:FMK720925 FVI720925:FWG720925 GFE720925:GGC720925 GPA720925:GPY720925 GYW720925:GZU720925 HIS720925:HJQ720925 HSO720925:HTM720925 ICK720925:IDI720925 IMG720925:INE720925 IWC720925:IXA720925 JFY720925:JGW720925 JPU720925:JQS720925 JZQ720925:KAO720925 KJM720925:KKK720925 KTI720925:KUG720925 LDE720925:LEC720925 LNA720925:LNY720925 LWW720925:LXU720925 MGS720925:MHQ720925 MQO720925:MRM720925 NAK720925:NBI720925 NKG720925:NLE720925 NUC720925:NVA720925 ODY720925:OEW720925 ONU720925:OOS720925 OXQ720925:OYO720925 PHM720925:PIK720925 PRI720925:PSG720925 QBE720925:QCC720925 QLA720925:QLY720925 QUW720925:QVU720925 RES720925:RFQ720925 ROO720925:RPM720925 RYK720925:RZI720925 SIG720925:SJE720925 SSC720925:STA720925 TBY720925:TCW720925 TLU720925:TMS720925 TVQ720925:TWO720925 UFM720925:UGK720925 UPI720925:UQG720925 UZE720925:VAC720925 VJA720925:VJY720925 VSW720925:VTU720925 WCS720925:WDQ720925 WMO720925:WNM720925 WWK720925:WXI720925 AD786461:BB786461 JY786461:KW786461 TU786461:US786461 ADQ786461:AEO786461 ANM786461:AOK786461 AXI786461:AYG786461 BHE786461:BIC786461 BRA786461:BRY786461 CAW786461:CBU786461 CKS786461:CLQ786461 CUO786461:CVM786461 DEK786461:DFI786461 DOG786461:DPE786461 DYC786461:DZA786461 EHY786461:EIW786461 ERU786461:ESS786461 FBQ786461:FCO786461 FLM786461:FMK786461 FVI786461:FWG786461 GFE786461:GGC786461 GPA786461:GPY786461 GYW786461:GZU786461 HIS786461:HJQ786461 HSO786461:HTM786461 ICK786461:IDI786461 IMG786461:INE786461 IWC786461:IXA786461 JFY786461:JGW786461 JPU786461:JQS786461 JZQ786461:KAO786461 KJM786461:KKK786461 KTI786461:KUG786461 LDE786461:LEC786461 LNA786461:LNY786461 LWW786461:LXU786461 MGS786461:MHQ786461 MQO786461:MRM786461 NAK786461:NBI786461 NKG786461:NLE786461 NUC786461:NVA786461 ODY786461:OEW786461 ONU786461:OOS786461 OXQ786461:OYO786461 PHM786461:PIK786461 PRI786461:PSG786461 QBE786461:QCC786461 QLA786461:QLY786461 QUW786461:QVU786461 RES786461:RFQ786461 ROO786461:RPM786461 RYK786461:RZI786461 SIG786461:SJE786461 SSC786461:STA786461 TBY786461:TCW786461 TLU786461:TMS786461 TVQ786461:TWO786461 UFM786461:UGK786461 UPI786461:UQG786461 UZE786461:VAC786461 VJA786461:VJY786461 VSW786461:VTU786461 WCS786461:WDQ786461 WMO786461:WNM786461 WWK786461:WXI786461 AD851997:BB851997 JY851997:KW851997 TU851997:US851997 ADQ851997:AEO851997 ANM851997:AOK851997 AXI851997:AYG851997 BHE851997:BIC851997 BRA851997:BRY851997 CAW851997:CBU851997 CKS851997:CLQ851997 CUO851997:CVM851997 DEK851997:DFI851997 DOG851997:DPE851997 DYC851997:DZA851997 EHY851997:EIW851997 ERU851997:ESS851997 FBQ851997:FCO851997 FLM851997:FMK851997 FVI851997:FWG851997 GFE851997:GGC851997 GPA851997:GPY851997 GYW851997:GZU851997 HIS851997:HJQ851997 HSO851997:HTM851997 ICK851997:IDI851997 IMG851997:INE851997 IWC851997:IXA851997 JFY851997:JGW851997 JPU851997:JQS851997 JZQ851997:KAO851997 KJM851997:KKK851997 KTI851997:KUG851997 LDE851997:LEC851997 LNA851997:LNY851997 LWW851997:LXU851997 MGS851997:MHQ851997 MQO851997:MRM851997 NAK851997:NBI851997 NKG851997:NLE851997 NUC851997:NVA851997 ODY851997:OEW851997 ONU851997:OOS851997 OXQ851997:OYO851997 PHM851997:PIK851997 PRI851997:PSG851997 QBE851997:QCC851997 QLA851997:QLY851997 QUW851997:QVU851997 RES851997:RFQ851997 ROO851997:RPM851997 RYK851997:RZI851997 SIG851997:SJE851997 SSC851997:STA851997 TBY851997:TCW851997 TLU851997:TMS851997 TVQ851997:TWO851997 UFM851997:UGK851997 UPI851997:UQG851997 UZE851997:VAC851997 VJA851997:VJY851997 VSW851997:VTU851997 WCS851997:WDQ851997 WMO851997:WNM851997 WWK851997:WXI851997 AD917533:BB917533 JY917533:KW917533 TU917533:US917533 ADQ917533:AEO917533 ANM917533:AOK917533 AXI917533:AYG917533 BHE917533:BIC917533 BRA917533:BRY917533 CAW917533:CBU917533 CKS917533:CLQ917533 CUO917533:CVM917533 DEK917533:DFI917533 DOG917533:DPE917533 DYC917533:DZA917533 EHY917533:EIW917533 ERU917533:ESS917533 FBQ917533:FCO917533 FLM917533:FMK917533 FVI917533:FWG917533 GFE917533:GGC917533 GPA917533:GPY917533 GYW917533:GZU917533 HIS917533:HJQ917533 HSO917533:HTM917533 ICK917533:IDI917533 IMG917533:INE917533 IWC917533:IXA917533 JFY917533:JGW917533 JPU917533:JQS917533 JZQ917533:KAO917533 KJM917533:KKK917533 KTI917533:KUG917533 LDE917533:LEC917533 LNA917533:LNY917533 LWW917533:LXU917533 MGS917533:MHQ917533 MQO917533:MRM917533 NAK917533:NBI917533 NKG917533:NLE917533 NUC917533:NVA917533 ODY917533:OEW917533 ONU917533:OOS917533 OXQ917533:OYO917533 PHM917533:PIK917533 PRI917533:PSG917533 QBE917533:QCC917533 QLA917533:QLY917533 QUW917533:QVU917533 RES917533:RFQ917533 ROO917533:RPM917533 RYK917533:RZI917533 SIG917533:SJE917533 SSC917533:STA917533 TBY917533:TCW917533 TLU917533:TMS917533 TVQ917533:TWO917533 UFM917533:UGK917533 UPI917533:UQG917533 UZE917533:VAC917533 VJA917533:VJY917533 VSW917533:VTU917533 WCS917533:WDQ917533 WMO917533:WNM917533 WWK917533:WXI917533 AD983069:BB983069 JY983069:KW983069 TU983069:US983069 ADQ983069:AEO983069 ANM983069:AOK983069 AXI983069:AYG983069 BHE983069:BIC983069 BRA983069:BRY983069 CAW983069:CBU983069 CKS983069:CLQ983069 CUO983069:CVM983069 DEK983069:DFI983069 DOG983069:DPE983069 DYC983069:DZA983069 EHY983069:EIW983069 ERU983069:ESS983069 FBQ983069:FCO983069 FLM983069:FMK983069 FVI983069:FWG983069 GFE983069:GGC983069 GPA983069:GPY983069 GYW983069:GZU983069 HIS983069:HJQ983069 HSO983069:HTM983069 ICK983069:IDI983069 IMG983069:INE983069 IWC983069:IXA983069 JFY983069:JGW983069 JPU983069:JQS983069 JZQ983069:KAO983069 KJM983069:KKK983069 KTI983069:KUG983069 LDE983069:LEC983069 LNA983069:LNY983069 LWW983069:LXU983069 MGS983069:MHQ983069 MQO983069:MRM983069 NAK983069:NBI983069 NKG983069:NLE983069 NUC983069:NVA983069 ODY983069:OEW983069 ONU983069:OOS983069 OXQ983069:OYO983069 PHM983069:PIK983069 PRI983069:PSG983069 QBE983069:QCC983069 QLA983069:QLY983069 QUW983069:QVU983069 RES983069:RFQ983069 ROO983069:RPM983069 RYK983069:RZI983069 SIG983069:SJE983069 SSC983069:STA983069 TBY983069:TCW983069 TLU983069:TMS983069 TVQ983069:TWO983069 UFM983069:UGK983069 UPI983069:UQG983069 UZE983069:VAC983069 VJA983069:VJY983069 VSW983069:VTU983069 WCS983069:WDQ983069 WMO983069:WNM983069 WWK983069:WXI983069 AX36:AZ36 KS36:KU36 UO36:UQ36 AEK36:AEM36 AOG36:AOI36 AYC36:AYE36 BHY36:BIA36 BRU36:BRW36 CBQ36:CBS36 CLM36:CLO36 CVI36:CVK36 DFE36:DFG36 DPA36:DPC36 DYW36:DYY36 EIS36:EIU36 ESO36:ESQ36 FCK36:FCM36 FMG36:FMI36 FWC36:FWE36 GFY36:GGA36 GPU36:GPW36 GZQ36:GZS36 HJM36:HJO36 HTI36:HTK36 IDE36:IDG36 INA36:INC36 IWW36:IWY36 JGS36:JGU36 JQO36:JQQ36 KAK36:KAM36 KKG36:KKI36 KUC36:KUE36 LDY36:LEA36 LNU36:LNW36 LXQ36:LXS36 MHM36:MHO36 MRI36:MRK36 NBE36:NBG36 NLA36:NLC36 NUW36:NUY36 OES36:OEU36 OOO36:OOQ36 OYK36:OYM36 PIG36:PII36 PSC36:PSE36 QBY36:QCA36 QLU36:QLW36 QVQ36:QVS36 RFM36:RFO36 RPI36:RPK36 RZE36:RZG36 SJA36:SJC36 SSW36:SSY36 TCS36:TCU36 TMO36:TMQ36 TWK36:TWM36 UGG36:UGI36 UQC36:UQE36 UZY36:VAA36 VJU36:VJW36 VTQ36:VTS36 WDM36:WDO36 WNI36:WNK36 WXE36:WXG36 AX65541:AZ65541 KS65541:KU65541 UO65541:UQ65541 AEK65541:AEM65541 AOG65541:AOI65541 AYC65541:AYE65541 BHY65541:BIA65541 BRU65541:BRW65541 CBQ65541:CBS65541 CLM65541:CLO65541 CVI65541:CVK65541 DFE65541:DFG65541 DPA65541:DPC65541 DYW65541:DYY65541 EIS65541:EIU65541 ESO65541:ESQ65541 FCK65541:FCM65541 FMG65541:FMI65541 FWC65541:FWE65541 GFY65541:GGA65541 GPU65541:GPW65541 GZQ65541:GZS65541 HJM65541:HJO65541 HTI65541:HTK65541 IDE65541:IDG65541 INA65541:INC65541 IWW65541:IWY65541 JGS65541:JGU65541 JQO65541:JQQ65541 KAK65541:KAM65541 KKG65541:KKI65541 KUC65541:KUE65541 LDY65541:LEA65541 LNU65541:LNW65541 LXQ65541:LXS65541 MHM65541:MHO65541 MRI65541:MRK65541 NBE65541:NBG65541 NLA65541:NLC65541 NUW65541:NUY65541 OES65541:OEU65541 OOO65541:OOQ65541 OYK65541:OYM65541 PIG65541:PII65541 PSC65541:PSE65541 QBY65541:QCA65541 QLU65541:QLW65541 QVQ65541:QVS65541 RFM65541:RFO65541 RPI65541:RPK65541 RZE65541:RZG65541 SJA65541:SJC65541 SSW65541:SSY65541 TCS65541:TCU65541 TMO65541:TMQ65541 TWK65541:TWM65541 UGG65541:UGI65541 UQC65541:UQE65541 UZY65541:VAA65541 VJU65541:VJW65541 VTQ65541:VTS65541 WDM65541:WDO65541 WNI65541:WNK65541 WXE65541:WXG65541 AX131077:AZ131077 KS131077:KU131077 UO131077:UQ131077 AEK131077:AEM131077 AOG131077:AOI131077 AYC131077:AYE131077 BHY131077:BIA131077 BRU131077:BRW131077 CBQ131077:CBS131077 CLM131077:CLO131077 CVI131077:CVK131077 DFE131077:DFG131077 DPA131077:DPC131077 DYW131077:DYY131077 EIS131077:EIU131077 ESO131077:ESQ131077 FCK131077:FCM131077 FMG131077:FMI131077 FWC131077:FWE131077 GFY131077:GGA131077 GPU131077:GPW131077 GZQ131077:GZS131077 HJM131077:HJO131077 HTI131077:HTK131077 IDE131077:IDG131077 INA131077:INC131077 IWW131077:IWY131077 JGS131077:JGU131077 JQO131077:JQQ131077 KAK131077:KAM131077 KKG131077:KKI131077 KUC131077:KUE131077 LDY131077:LEA131077 LNU131077:LNW131077 LXQ131077:LXS131077 MHM131077:MHO131077 MRI131077:MRK131077 NBE131077:NBG131077 NLA131077:NLC131077 NUW131077:NUY131077 OES131077:OEU131077 OOO131077:OOQ131077 OYK131077:OYM131077 PIG131077:PII131077 PSC131077:PSE131077 QBY131077:QCA131077 QLU131077:QLW131077 QVQ131077:QVS131077 RFM131077:RFO131077 RPI131077:RPK131077 RZE131077:RZG131077 SJA131077:SJC131077 SSW131077:SSY131077 TCS131077:TCU131077 TMO131077:TMQ131077 TWK131077:TWM131077 UGG131077:UGI131077 UQC131077:UQE131077 UZY131077:VAA131077 VJU131077:VJW131077 VTQ131077:VTS131077 WDM131077:WDO131077 WNI131077:WNK131077 WXE131077:WXG131077 AX196613:AZ196613 KS196613:KU196613 UO196613:UQ196613 AEK196613:AEM196613 AOG196613:AOI196613 AYC196613:AYE196613 BHY196613:BIA196613 BRU196613:BRW196613 CBQ196613:CBS196613 CLM196613:CLO196613 CVI196613:CVK196613 DFE196613:DFG196613 DPA196613:DPC196613 DYW196613:DYY196613 EIS196613:EIU196613 ESO196613:ESQ196613 FCK196613:FCM196613 FMG196613:FMI196613 FWC196613:FWE196613 GFY196613:GGA196613 GPU196613:GPW196613 GZQ196613:GZS196613 HJM196613:HJO196613 HTI196613:HTK196613 IDE196613:IDG196613 INA196613:INC196613 IWW196613:IWY196613 JGS196613:JGU196613 JQO196613:JQQ196613 KAK196613:KAM196613 KKG196613:KKI196613 KUC196613:KUE196613 LDY196613:LEA196613 LNU196613:LNW196613 LXQ196613:LXS196613 MHM196613:MHO196613 MRI196613:MRK196613 NBE196613:NBG196613 NLA196613:NLC196613 NUW196613:NUY196613 OES196613:OEU196613 OOO196613:OOQ196613 OYK196613:OYM196613 PIG196613:PII196613 PSC196613:PSE196613 QBY196613:QCA196613 QLU196613:QLW196613 QVQ196613:QVS196613 RFM196613:RFO196613 RPI196613:RPK196613 RZE196613:RZG196613 SJA196613:SJC196613 SSW196613:SSY196613 TCS196613:TCU196613 TMO196613:TMQ196613 TWK196613:TWM196613 UGG196613:UGI196613 UQC196613:UQE196613 UZY196613:VAA196613 VJU196613:VJW196613 VTQ196613:VTS196613 WDM196613:WDO196613 WNI196613:WNK196613 WXE196613:WXG196613 AX262149:AZ262149 KS262149:KU262149 UO262149:UQ262149 AEK262149:AEM262149 AOG262149:AOI262149 AYC262149:AYE262149 BHY262149:BIA262149 BRU262149:BRW262149 CBQ262149:CBS262149 CLM262149:CLO262149 CVI262149:CVK262149 DFE262149:DFG262149 DPA262149:DPC262149 DYW262149:DYY262149 EIS262149:EIU262149 ESO262149:ESQ262149 FCK262149:FCM262149 FMG262149:FMI262149 FWC262149:FWE262149 GFY262149:GGA262149 GPU262149:GPW262149 GZQ262149:GZS262149 HJM262149:HJO262149 HTI262149:HTK262149 IDE262149:IDG262149 INA262149:INC262149 IWW262149:IWY262149 JGS262149:JGU262149 JQO262149:JQQ262149 KAK262149:KAM262149 KKG262149:KKI262149 KUC262149:KUE262149 LDY262149:LEA262149 LNU262149:LNW262149 LXQ262149:LXS262149 MHM262149:MHO262149 MRI262149:MRK262149 NBE262149:NBG262149 NLA262149:NLC262149 NUW262149:NUY262149 OES262149:OEU262149 OOO262149:OOQ262149 OYK262149:OYM262149 PIG262149:PII262149 PSC262149:PSE262149 QBY262149:QCA262149 QLU262149:QLW262149 QVQ262149:QVS262149 RFM262149:RFO262149 RPI262149:RPK262149 RZE262149:RZG262149 SJA262149:SJC262149 SSW262149:SSY262149 TCS262149:TCU262149 TMO262149:TMQ262149 TWK262149:TWM262149 UGG262149:UGI262149 UQC262149:UQE262149 UZY262149:VAA262149 VJU262149:VJW262149 VTQ262149:VTS262149 WDM262149:WDO262149 WNI262149:WNK262149 WXE262149:WXG262149 AX327685:AZ327685 KS327685:KU327685 UO327685:UQ327685 AEK327685:AEM327685 AOG327685:AOI327685 AYC327685:AYE327685 BHY327685:BIA327685 BRU327685:BRW327685 CBQ327685:CBS327685 CLM327685:CLO327685 CVI327685:CVK327685 DFE327685:DFG327685 DPA327685:DPC327685 DYW327685:DYY327685 EIS327685:EIU327685 ESO327685:ESQ327685 FCK327685:FCM327685 FMG327685:FMI327685 FWC327685:FWE327685 GFY327685:GGA327685 GPU327685:GPW327685 GZQ327685:GZS327685 HJM327685:HJO327685 HTI327685:HTK327685 IDE327685:IDG327685 INA327685:INC327685 IWW327685:IWY327685 JGS327685:JGU327685 JQO327685:JQQ327685 KAK327685:KAM327685 KKG327685:KKI327685 KUC327685:KUE327685 LDY327685:LEA327685 LNU327685:LNW327685 LXQ327685:LXS327685 MHM327685:MHO327685 MRI327685:MRK327685 NBE327685:NBG327685 NLA327685:NLC327685 NUW327685:NUY327685 OES327685:OEU327685 OOO327685:OOQ327685 OYK327685:OYM327685 PIG327685:PII327685 PSC327685:PSE327685 QBY327685:QCA327685 QLU327685:QLW327685 QVQ327685:QVS327685 RFM327685:RFO327685 RPI327685:RPK327685 RZE327685:RZG327685 SJA327685:SJC327685 SSW327685:SSY327685 TCS327685:TCU327685 TMO327685:TMQ327685 TWK327685:TWM327685 UGG327685:UGI327685 UQC327685:UQE327685 UZY327685:VAA327685 VJU327685:VJW327685 VTQ327685:VTS327685 WDM327685:WDO327685 WNI327685:WNK327685 WXE327685:WXG327685 AX393221:AZ393221 KS393221:KU393221 UO393221:UQ393221 AEK393221:AEM393221 AOG393221:AOI393221 AYC393221:AYE393221 BHY393221:BIA393221 BRU393221:BRW393221 CBQ393221:CBS393221 CLM393221:CLO393221 CVI393221:CVK393221 DFE393221:DFG393221 DPA393221:DPC393221 DYW393221:DYY393221 EIS393221:EIU393221 ESO393221:ESQ393221 FCK393221:FCM393221 FMG393221:FMI393221 FWC393221:FWE393221 GFY393221:GGA393221 GPU393221:GPW393221 GZQ393221:GZS393221 HJM393221:HJO393221 HTI393221:HTK393221 IDE393221:IDG393221 INA393221:INC393221 IWW393221:IWY393221 JGS393221:JGU393221 JQO393221:JQQ393221 KAK393221:KAM393221 KKG393221:KKI393221 KUC393221:KUE393221 LDY393221:LEA393221 LNU393221:LNW393221 LXQ393221:LXS393221 MHM393221:MHO393221 MRI393221:MRK393221 NBE393221:NBG393221 NLA393221:NLC393221 NUW393221:NUY393221 OES393221:OEU393221 OOO393221:OOQ393221 OYK393221:OYM393221 PIG393221:PII393221 PSC393221:PSE393221 QBY393221:QCA393221 QLU393221:QLW393221 QVQ393221:QVS393221 RFM393221:RFO393221 RPI393221:RPK393221 RZE393221:RZG393221 SJA393221:SJC393221 SSW393221:SSY393221 TCS393221:TCU393221 TMO393221:TMQ393221 TWK393221:TWM393221 UGG393221:UGI393221 UQC393221:UQE393221 UZY393221:VAA393221 VJU393221:VJW393221 VTQ393221:VTS393221 WDM393221:WDO393221 WNI393221:WNK393221 WXE393221:WXG393221 AX458757:AZ458757 KS458757:KU458757 UO458757:UQ458757 AEK458757:AEM458757 AOG458757:AOI458757 AYC458757:AYE458757 BHY458757:BIA458757 BRU458757:BRW458757 CBQ458757:CBS458757 CLM458757:CLO458757 CVI458757:CVK458757 DFE458757:DFG458757 DPA458757:DPC458757 DYW458757:DYY458757 EIS458757:EIU458757 ESO458757:ESQ458757 FCK458757:FCM458757 FMG458757:FMI458757 FWC458757:FWE458757 GFY458757:GGA458757 GPU458757:GPW458757 GZQ458757:GZS458757 HJM458757:HJO458757 HTI458757:HTK458757 IDE458757:IDG458757 INA458757:INC458757 IWW458757:IWY458757 JGS458757:JGU458757 JQO458757:JQQ458757 KAK458757:KAM458757 KKG458757:KKI458757 KUC458757:KUE458757 LDY458757:LEA458757 LNU458757:LNW458757 LXQ458757:LXS458757 MHM458757:MHO458757 MRI458757:MRK458757 NBE458757:NBG458757 NLA458757:NLC458757 NUW458757:NUY458757 OES458757:OEU458757 OOO458757:OOQ458757 OYK458757:OYM458757 PIG458757:PII458757 PSC458757:PSE458757 QBY458757:QCA458757 QLU458757:QLW458757 QVQ458757:QVS458757 RFM458757:RFO458757 RPI458757:RPK458757 RZE458757:RZG458757 SJA458757:SJC458757 SSW458757:SSY458757 TCS458757:TCU458757 TMO458757:TMQ458757 TWK458757:TWM458757 UGG458757:UGI458757 UQC458757:UQE458757 UZY458757:VAA458757 VJU458757:VJW458757 VTQ458757:VTS458757 WDM458757:WDO458757 WNI458757:WNK458757 WXE458757:WXG458757 AX524293:AZ524293 KS524293:KU524293 UO524293:UQ524293 AEK524293:AEM524293 AOG524293:AOI524293 AYC524293:AYE524293 BHY524293:BIA524293 BRU524293:BRW524293 CBQ524293:CBS524293 CLM524293:CLO524293 CVI524293:CVK524293 DFE524293:DFG524293 DPA524293:DPC524293 DYW524293:DYY524293 EIS524293:EIU524293 ESO524293:ESQ524293 FCK524293:FCM524293 FMG524293:FMI524293 FWC524293:FWE524293 GFY524293:GGA524293 GPU524293:GPW524293 GZQ524293:GZS524293 HJM524293:HJO524293 HTI524293:HTK524293 IDE524293:IDG524293 INA524293:INC524293 IWW524293:IWY524293 JGS524293:JGU524293 JQO524293:JQQ524293 KAK524293:KAM524293 KKG524293:KKI524293 KUC524293:KUE524293 LDY524293:LEA524293 LNU524293:LNW524293 LXQ524293:LXS524293 MHM524293:MHO524293 MRI524293:MRK524293 NBE524293:NBG524293 NLA524293:NLC524293 NUW524293:NUY524293 OES524293:OEU524293 OOO524293:OOQ524293 OYK524293:OYM524293 PIG524293:PII524293 PSC524293:PSE524293 QBY524293:QCA524293 QLU524293:QLW524293 QVQ524293:QVS524293 RFM524293:RFO524293 RPI524293:RPK524293 RZE524293:RZG524293 SJA524293:SJC524293 SSW524293:SSY524293 TCS524293:TCU524293 TMO524293:TMQ524293 TWK524293:TWM524293 UGG524293:UGI524293 UQC524293:UQE524293 UZY524293:VAA524293 VJU524293:VJW524293 VTQ524293:VTS524293 WDM524293:WDO524293 WNI524293:WNK524293 WXE524293:WXG524293 AX589829:AZ589829 KS589829:KU589829 UO589829:UQ589829 AEK589829:AEM589829 AOG589829:AOI589829 AYC589829:AYE589829 BHY589829:BIA589829 BRU589829:BRW589829 CBQ589829:CBS589829 CLM589829:CLO589829 CVI589829:CVK589829 DFE589829:DFG589829 DPA589829:DPC589829 DYW589829:DYY589829 EIS589829:EIU589829 ESO589829:ESQ589829 FCK589829:FCM589829 FMG589829:FMI589829 FWC589829:FWE589829 GFY589829:GGA589829 GPU589829:GPW589829 GZQ589829:GZS589829 HJM589829:HJO589829 HTI589829:HTK589829 IDE589829:IDG589829 INA589829:INC589829 IWW589829:IWY589829 JGS589829:JGU589829 JQO589829:JQQ589829 KAK589829:KAM589829 KKG589829:KKI589829 KUC589829:KUE589829 LDY589829:LEA589829 LNU589829:LNW589829 LXQ589829:LXS589829 MHM589829:MHO589829 MRI589829:MRK589829 NBE589829:NBG589829 NLA589829:NLC589829 NUW589829:NUY589829 OES589829:OEU589829 OOO589829:OOQ589829 OYK589829:OYM589829 PIG589829:PII589829 PSC589829:PSE589829 QBY589829:QCA589829 QLU589829:QLW589829 QVQ589829:QVS589829 RFM589829:RFO589829 RPI589829:RPK589829 RZE589829:RZG589829 SJA589829:SJC589829 SSW589829:SSY589829 TCS589829:TCU589829 TMO589829:TMQ589829 TWK589829:TWM589829 UGG589829:UGI589829 UQC589829:UQE589829 UZY589829:VAA589829 VJU589829:VJW589829 VTQ589829:VTS589829 WDM589829:WDO589829 WNI589829:WNK589829 WXE589829:WXG589829 AX655365:AZ655365 KS655365:KU655365 UO655365:UQ655365 AEK655365:AEM655365 AOG655365:AOI655365 AYC655365:AYE655365 BHY655365:BIA655365 BRU655365:BRW655365 CBQ655365:CBS655365 CLM655365:CLO655365 CVI655365:CVK655365 DFE655365:DFG655365 DPA655365:DPC655365 DYW655365:DYY655365 EIS655365:EIU655365 ESO655365:ESQ655365 FCK655365:FCM655365 FMG655365:FMI655365 FWC655365:FWE655365 GFY655365:GGA655365 GPU655365:GPW655365 GZQ655365:GZS655365 HJM655365:HJO655365 HTI655365:HTK655365 IDE655365:IDG655365 INA655365:INC655365 IWW655365:IWY655365 JGS655365:JGU655365 JQO655365:JQQ655365 KAK655365:KAM655365 KKG655365:KKI655365 KUC655365:KUE655365 LDY655365:LEA655365 LNU655365:LNW655365 LXQ655365:LXS655365 MHM655365:MHO655365 MRI655365:MRK655365 NBE655365:NBG655365 NLA655365:NLC655365 NUW655365:NUY655365 OES655365:OEU655365 OOO655365:OOQ655365 OYK655365:OYM655365 PIG655365:PII655365 PSC655365:PSE655365 QBY655365:QCA655365 QLU655365:QLW655365 QVQ655365:QVS655365 RFM655365:RFO655365 RPI655365:RPK655365 RZE655365:RZG655365 SJA655365:SJC655365 SSW655365:SSY655365 TCS655365:TCU655365 TMO655365:TMQ655365 TWK655365:TWM655365 UGG655365:UGI655365 UQC655365:UQE655365 UZY655365:VAA655365 VJU655365:VJW655365 VTQ655365:VTS655365 WDM655365:WDO655365 WNI655365:WNK655365 WXE655365:WXG655365 AX720901:AZ720901 KS720901:KU720901 UO720901:UQ720901 AEK720901:AEM720901 AOG720901:AOI720901 AYC720901:AYE720901 BHY720901:BIA720901 BRU720901:BRW720901 CBQ720901:CBS720901 CLM720901:CLO720901 CVI720901:CVK720901 DFE720901:DFG720901 DPA720901:DPC720901 DYW720901:DYY720901 EIS720901:EIU720901 ESO720901:ESQ720901 FCK720901:FCM720901 FMG720901:FMI720901 FWC720901:FWE720901 GFY720901:GGA720901 GPU720901:GPW720901 GZQ720901:GZS720901 HJM720901:HJO720901 HTI720901:HTK720901 IDE720901:IDG720901 INA720901:INC720901 IWW720901:IWY720901 JGS720901:JGU720901 JQO720901:JQQ720901 KAK720901:KAM720901 KKG720901:KKI720901 KUC720901:KUE720901 LDY720901:LEA720901 LNU720901:LNW720901 LXQ720901:LXS720901 MHM720901:MHO720901 MRI720901:MRK720901 NBE720901:NBG720901 NLA720901:NLC720901 NUW720901:NUY720901 OES720901:OEU720901 OOO720901:OOQ720901 OYK720901:OYM720901 PIG720901:PII720901 PSC720901:PSE720901 QBY720901:QCA720901 QLU720901:QLW720901 QVQ720901:QVS720901 RFM720901:RFO720901 RPI720901:RPK720901 RZE720901:RZG720901 SJA720901:SJC720901 SSW720901:SSY720901 TCS720901:TCU720901 TMO720901:TMQ720901 TWK720901:TWM720901 UGG720901:UGI720901 UQC720901:UQE720901 UZY720901:VAA720901 VJU720901:VJW720901 VTQ720901:VTS720901 WDM720901:WDO720901 WNI720901:WNK720901 WXE720901:WXG720901 AX786437:AZ786437 KS786437:KU786437 UO786437:UQ786437 AEK786437:AEM786437 AOG786437:AOI786437 AYC786437:AYE786437 BHY786437:BIA786437 BRU786437:BRW786437 CBQ786437:CBS786437 CLM786437:CLO786437 CVI786437:CVK786437 DFE786437:DFG786437 DPA786437:DPC786437 DYW786437:DYY786437 EIS786437:EIU786437 ESO786437:ESQ786437 FCK786437:FCM786437 FMG786437:FMI786437 FWC786437:FWE786437 GFY786437:GGA786437 GPU786437:GPW786437 GZQ786437:GZS786437 HJM786437:HJO786437 HTI786437:HTK786437 IDE786437:IDG786437 INA786437:INC786437 IWW786437:IWY786437 JGS786437:JGU786437 JQO786437:JQQ786437 KAK786437:KAM786437 KKG786437:KKI786437 KUC786437:KUE786437 LDY786437:LEA786437 LNU786437:LNW786437 LXQ786437:LXS786437 MHM786437:MHO786437 MRI786437:MRK786437 NBE786437:NBG786437 NLA786437:NLC786437 NUW786437:NUY786437 OES786437:OEU786437 OOO786437:OOQ786437 OYK786437:OYM786437 PIG786437:PII786437 PSC786437:PSE786437 QBY786437:QCA786437 QLU786437:QLW786437 QVQ786437:QVS786437 RFM786437:RFO786437 RPI786437:RPK786437 RZE786437:RZG786437 SJA786437:SJC786437 SSW786437:SSY786437 TCS786437:TCU786437 TMO786437:TMQ786437 TWK786437:TWM786437 UGG786437:UGI786437 UQC786437:UQE786437 UZY786437:VAA786437 VJU786437:VJW786437 VTQ786437:VTS786437 WDM786437:WDO786437 WNI786437:WNK786437 WXE786437:WXG786437 AX851973:AZ851973 KS851973:KU851973 UO851973:UQ851973 AEK851973:AEM851973 AOG851973:AOI851973 AYC851973:AYE851973 BHY851973:BIA851973 BRU851973:BRW851973 CBQ851973:CBS851973 CLM851973:CLO851973 CVI851973:CVK851973 DFE851973:DFG851973 DPA851973:DPC851973 DYW851973:DYY851973 EIS851973:EIU851973 ESO851973:ESQ851973 FCK851973:FCM851973 FMG851973:FMI851973 FWC851973:FWE851973 GFY851973:GGA851973 GPU851973:GPW851973 GZQ851973:GZS851973 HJM851973:HJO851973 HTI851973:HTK851973 IDE851973:IDG851973 INA851973:INC851973 IWW851973:IWY851973 JGS851973:JGU851973 JQO851973:JQQ851973 KAK851973:KAM851973 KKG851973:KKI851973 KUC851973:KUE851973 LDY851973:LEA851973 LNU851973:LNW851973 LXQ851973:LXS851973 MHM851973:MHO851973 MRI851973:MRK851973 NBE851973:NBG851973 NLA851973:NLC851973 NUW851973:NUY851973 OES851973:OEU851973 OOO851973:OOQ851973 OYK851973:OYM851973 PIG851973:PII851973 PSC851973:PSE851973 QBY851973:QCA851973 QLU851973:QLW851973 QVQ851973:QVS851973 RFM851973:RFO851973 RPI851973:RPK851973 RZE851973:RZG851973 SJA851973:SJC851973 SSW851973:SSY851973 TCS851973:TCU851973 TMO851973:TMQ851973 TWK851973:TWM851973 UGG851973:UGI851973 UQC851973:UQE851973 UZY851973:VAA851973 VJU851973:VJW851973 VTQ851973:VTS851973 WDM851973:WDO851973 WNI851973:WNK851973 WXE851973:WXG851973 AX917509:AZ917509 KS917509:KU917509 UO917509:UQ917509 AEK917509:AEM917509 AOG917509:AOI917509 AYC917509:AYE917509 BHY917509:BIA917509 BRU917509:BRW917509 CBQ917509:CBS917509 CLM917509:CLO917509 CVI917509:CVK917509 DFE917509:DFG917509 DPA917509:DPC917509 DYW917509:DYY917509 EIS917509:EIU917509 ESO917509:ESQ917509 FCK917509:FCM917509 FMG917509:FMI917509 FWC917509:FWE917509 GFY917509:GGA917509 GPU917509:GPW917509 GZQ917509:GZS917509 HJM917509:HJO917509 HTI917509:HTK917509 IDE917509:IDG917509 INA917509:INC917509 IWW917509:IWY917509 JGS917509:JGU917509 JQO917509:JQQ917509 KAK917509:KAM917509 KKG917509:KKI917509 KUC917509:KUE917509 LDY917509:LEA917509 LNU917509:LNW917509 LXQ917509:LXS917509 MHM917509:MHO917509 MRI917509:MRK917509 NBE917509:NBG917509 NLA917509:NLC917509 NUW917509:NUY917509 OES917509:OEU917509 OOO917509:OOQ917509 OYK917509:OYM917509 PIG917509:PII917509 PSC917509:PSE917509 QBY917509:QCA917509 QLU917509:QLW917509 QVQ917509:QVS917509 RFM917509:RFO917509 RPI917509:RPK917509 RZE917509:RZG917509 SJA917509:SJC917509 SSW917509:SSY917509 TCS917509:TCU917509 TMO917509:TMQ917509 TWK917509:TWM917509 UGG917509:UGI917509 UQC917509:UQE917509 UZY917509:VAA917509 VJU917509:VJW917509 VTQ917509:VTS917509 WDM917509:WDO917509 WNI917509:WNK917509 WXE917509:WXG917509 AX983045:AZ983045 KS983045:KU983045 UO983045:UQ983045 AEK983045:AEM983045 AOG983045:AOI983045 AYC983045:AYE983045 BHY983045:BIA983045 BRU983045:BRW983045 CBQ983045:CBS983045 CLM983045:CLO983045 CVI983045:CVK983045 DFE983045:DFG983045 DPA983045:DPC983045 DYW983045:DYY983045 EIS983045:EIU983045 ESO983045:ESQ983045 FCK983045:FCM983045 FMG983045:FMI983045 FWC983045:FWE983045 GFY983045:GGA983045 GPU983045:GPW983045 GZQ983045:GZS983045 HJM983045:HJO983045 HTI983045:HTK983045 IDE983045:IDG983045 INA983045:INC983045 IWW983045:IWY983045 JGS983045:JGU983045 JQO983045:JQQ983045 KAK983045:KAM983045 KKG983045:KKI983045 KUC983045:KUE983045 LDY983045:LEA983045 LNU983045:LNW983045 LXQ983045:LXS983045 MHM983045:MHO983045 MRI983045:MRK983045 NBE983045:NBG983045 NLA983045:NLC983045 NUW983045:NUY983045 OES983045:OEU983045 OOO983045:OOQ983045 OYK983045:OYM983045 PIG983045:PII983045 PSC983045:PSE983045 QBY983045:QCA983045 QLU983045:QLW983045 QVQ983045:QVS983045 RFM983045:RFO983045 RPI983045:RPK983045 RZE983045:RZG983045 SJA983045:SJC983045 SSW983045:SSY983045 TCS983045:TCU983045 TMO983045:TMQ983045 TWK983045:TWM983045 UGG983045:UGI983045 UQC983045:UQE983045 UZY983045:VAA983045 VJU983045:VJW983045 VTQ983045:VTS983045 WDM983045:WDO983045 WNI983045:WNK983045 WXE983045:WXG983045 AM39:BB39 KH39:KW39 UD39:US39 ADZ39:AEO39 ANV39:AOK39 AXR39:AYG39 BHN39:BIC39 BRJ39:BRY39 CBF39:CBU39 CLB39:CLQ39 CUX39:CVM39 DET39:DFI39 DOP39:DPE39 DYL39:DZA39 EIH39:EIW39 ESD39:ESS39 FBZ39:FCO39 FLV39:FMK39 FVR39:FWG39 GFN39:GGC39 GPJ39:GPY39 GZF39:GZU39 HJB39:HJQ39 HSX39:HTM39 ICT39:IDI39 IMP39:INE39 IWL39:IXA39 JGH39:JGW39 JQD39:JQS39 JZZ39:KAO39 KJV39:KKK39 KTR39:KUG39 LDN39:LEC39 LNJ39:LNY39 LXF39:LXU39 MHB39:MHQ39 MQX39:MRM39 NAT39:NBI39 NKP39:NLE39 NUL39:NVA39 OEH39:OEW39 OOD39:OOS39 OXZ39:OYO39 PHV39:PIK39 PRR39:PSG39 QBN39:QCC39 QLJ39:QLY39 QVF39:QVU39 RFB39:RFQ39 ROX39:RPM39 RYT39:RZI39 SIP39:SJE39 SSL39:STA39 TCH39:TCW39 TMD39:TMS39 TVZ39:TWO39 UFV39:UGK39 UPR39:UQG39 UZN39:VAC39 VJJ39:VJY39 VTF39:VTU39 WDB39:WDQ39 WMX39:WNM39 WWT39:WXI39 AM65544:BB65544 KH65544:KW65544 UD65544:US65544 ADZ65544:AEO65544 ANV65544:AOK65544 AXR65544:AYG65544 BHN65544:BIC65544 BRJ65544:BRY65544 CBF65544:CBU65544 CLB65544:CLQ65544 CUX65544:CVM65544 DET65544:DFI65544 DOP65544:DPE65544 DYL65544:DZA65544 EIH65544:EIW65544 ESD65544:ESS65544 FBZ65544:FCO65544 FLV65544:FMK65544 FVR65544:FWG65544 GFN65544:GGC65544 GPJ65544:GPY65544 GZF65544:GZU65544 HJB65544:HJQ65544 HSX65544:HTM65544 ICT65544:IDI65544 IMP65544:INE65544 IWL65544:IXA65544 JGH65544:JGW65544 JQD65544:JQS65544 JZZ65544:KAO65544 KJV65544:KKK65544 KTR65544:KUG65544 LDN65544:LEC65544 LNJ65544:LNY65544 LXF65544:LXU65544 MHB65544:MHQ65544 MQX65544:MRM65544 NAT65544:NBI65544 NKP65544:NLE65544 NUL65544:NVA65544 OEH65544:OEW65544 OOD65544:OOS65544 OXZ65544:OYO65544 PHV65544:PIK65544 PRR65544:PSG65544 QBN65544:QCC65544 QLJ65544:QLY65544 QVF65544:QVU65544 RFB65544:RFQ65544 ROX65544:RPM65544 RYT65544:RZI65544 SIP65544:SJE65544 SSL65544:STA65544 TCH65544:TCW65544 TMD65544:TMS65544 TVZ65544:TWO65544 UFV65544:UGK65544 UPR65544:UQG65544 UZN65544:VAC65544 VJJ65544:VJY65544 VTF65544:VTU65544 WDB65544:WDQ65544 WMX65544:WNM65544 WWT65544:WXI65544 AM131080:BB131080 KH131080:KW131080 UD131080:US131080 ADZ131080:AEO131080 ANV131080:AOK131080 AXR131080:AYG131080 BHN131080:BIC131080 BRJ131080:BRY131080 CBF131080:CBU131080 CLB131080:CLQ131080 CUX131080:CVM131080 DET131080:DFI131080 DOP131080:DPE131080 DYL131080:DZA131080 EIH131080:EIW131080 ESD131080:ESS131080 FBZ131080:FCO131080 FLV131080:FMK131080 FVR131080:FWG131080 GFN131080:GGC131080 GPJ131080:GPY131080 GZF131080:GZU131080 HJB131080:HJQ131080 HSX131080:HTM131080 ICT131080:IDI131080 IMP131080:INE131080 IWL131080:IXA131080 JGH131080:JGW131080 JQD131080:JQS131080 JZZ131080:KAO131080 KJV131080:KKK131080 KTR131080:KUG131080 LDN131080:LEC131080 LNJ131080:LNY131080 LXF131080:LXU131080 MHB131080:MHQ131080 MQX131080:MRM131080 NAT131080:NBI131080 NKP131080:NLE131080 NUL131080:NVA131080 OEH131080:OEW131080 OOD131080:OOS131080 OXZ131080:OYO131080 PHV131080:PIK131080 PRR131080:PSG131080 QBN131080:QCC131080 QLJ131080:QLY131080 QVF131080:QVU131080 RFB131080:RFQ131080 ROX131080:RPM131080 RYT131080:RZI131080 SIP131080:SJE131080 SSL131080:STA131080 TCH131080:TCW131080 TMD131080:TMS131080 TVZ131080:TWO131080 UFV131080:UGK131080 UPR131080:UQG131080 UZN131080:VAC131080 VJJ131080:VJY131080 VTF131080:VTU131080 WDB131080:WDQ131080 WMX131080:WNM131080 WWT131080:WXI131080 AM196616:BB196616 KH196616:KW196616 UD196616:US196616 ADZ196616:AEO196616 ANV196616:AOK196616 AXR196616:AYG196616 BHN196616:BIC196616 BRJ196616:BRY196616 CBF196616:CBU196616 CLB196616:CLQ196616 CUX196616:CVM196616 DET196616:DFI196616 DOP196616:DPE196616 DYL196616:DZA196616 EIH196616:EIW196616 ESD196616:ESS196616 FBZ196616:FCO196616 FLV196616:FMK196616 FVR196616:FWG196616 GFN196616:GGC196616 GPJ196616:GPY196616 GZF196616:GZU196616 HJB196616:HJQ196616 HSX196616:HTM196616 ICT196616:IDI196616 IMP196616:INE196616 IWL196616:IXA196616 JGH196616:JGW196616 JQD196616:JQS196616 JZZ196616:KAO196616 KJV196616:KKK196616 KTR196616:KUG196616 LDN196616:LEC196616 LNJ196616:LNY196616 LXF196616:LXU196616 MHB196616:MHQ196616 MQX196616:MRM196616 NAT196616:NBI196616 NKP196616:NLE196616 NUL196616:NVA196616 OEH196616:OEW196616 OOD196616:OOS196616 OXZ196616:OYO196616 PHV196616:PIK196616 PRR196616:PSG196616 QBN196616:QCC196616 QLJ196616:QLY196616 QVF196616:QVU196616 RFB196616:RFQ196616 ROX196616:RPM196616 RYT196616:RZI196616 SIP196616:SJE196616 SSL196616:STA196616 TCH196616:TCW196616 TMD196616:TMS196616 TVZ196616:TWO196616 UFV196616:UGK196616 UPR196616:UQG196616 UZN196616:VAC196616 VJJ196616:VJY196616 VTF196616:VTU196616 WDB196616:WDQ196616 WMX196616:WNM196616 WWT196616:WXI196616 AM262152:BB262152 KH262152:KW262152 UD262152:US262152 ADZ262152:AEO262152 ANV262152:AOK262152 AXR262152:AYG262152 BHN262152:BIC262152 BRJ262152:BRY262152 CBF262152:CBU262152 CLB262152:CLQ262152 CUX262152:CVM262152 DET262152:DFI262152 DOP262152:DPE262152 DYL262152:DZA262152 EIH262152:EIW262152 ESD262152:ESS262152 FBZ262152:FCO262152 FLV262152:FMK262152 FVR262152:FWG262152 GFN262152:GGC262152 GPJ262152:GPY262152 GZF262152:GZU262152 HJB262152:HJQ262152 HSX262152:HTM262152 ICT262152:IDI262152 IMP262152:INE262152 IWL262152:IXA262152 JGH262152:JGW262152 JQD262152:JQS262152 JZZ262152:KAO262152 KJV262152:KKK262152 KTR262152:KUG262152 LDN262152:LEC262152 LNJ262152:LNY262152 LXF262152:LXU262152 MHB262152:MHQ262152 MQX262152:MRM262152 NAT262152:NBI262152 NKP262152:NLE262152 NUL262152:NVA262152 OEH262152:OEW262152 OOD262152:OOS262152 OXZ262152:OYO262152 PHV262152:PIK262152 PRR262152:PSG262152 QBN262152:QCC262152 QLJ262152:QLY262152 QVF262152:QVU262152 RFB262152:RFQ262152 ROX262152:RPM262152 RYT262152:RZI262152 SIP262152:SJE262152 SSL262152:STA262152 TCH262152:TCW262152 TMD262152:TMS262152 TVZ262152:TWO262152 UFV262152:UGK262152 UPR262152:UQG262152 UZN262152:VAC262152 VJJ262152:VJY262152 VTF262152:VTU262152 WDB262152:WDQ262152 WMX262152:WNM262152 WWT262152:WXI262152 AM327688:BB327688 KH327688:KW327688 UD327688:US327688 ADZ327688:AEO327688 ANV327688:AOK327688 AXR327688:AYG327688 BHN327688:BIC327688 BRJ327688:BRY327688 CBF327688:CBU327688 CLB327688:CLQ327688 CUX327688:CVM327688 DET327688:DFI327688 DOP327688:DPE327688 DYL327688:DZA327688 EIH327688:EIW327688 ESD327688:ESS327688 FBZ327688:FCO327688 FLV327688:FMK327688 FVR327688:FWG327688 GFN327688:GGC327688 GPJ327688:GPY327688 GZF327688:GZU327688 HJB327688:HJQ327688 HSX327688:HTM327688 ICT327688:IDI327688 IMP327688:INE327688 IWL327688:IXA327688 JGH327688:JGW327688 JQD327688:JQS327688 JZZ327688:KAO327688 KJV327688:KKK327688 KTR327688:KUG327688 LDN327688:LEC327688 LNJ327688:LNY327688 LXF327688:LXU327688 MHB327688:MHQ327688 MQX327688:MRM327688 NAT327688:NBI327688 NKP327688:NLE327688 NUL327688:NVA327688 OEH327688:OEW327688 OOD327688:OOS327688 OXZ327688:OYO327688 PHV327688:PIK327688 PRR327688:PSG327688 QBN327688:QCC327688 QLJ327688:QLY327688 QVF327688:QVU327688 RFB327688:RFQ327688 ROX327688:RPM327688 RYT327688:RZI327688 SIP327688:SJE327688 SSL327688:STA327688 TCH327688:TCW327688 TMD327688:TMS327688 TVZ327688:TWO327688 UFV327688:UGK327688 UPR327688:UQG327688 UZN327688:VAC327688 VJJ327688:VJY327688 VTF327688:VTU327688 WDB327688:WDQ327688 WMX327688:WNM327688 WWT327688:WXI327688 AM393224:BB393224 KH393224:KW393224 UD393224:US393224 ADZ393224:AEO393224 ANV393224:AOK393224 AXR393224:AYG393224 BHN393224:BIC393224 BRJ393224:BRY393224 CBF393224:CBU393224 CLB393224:CLQ393224 CUX393224:CVM393224 DET393224:DFI393224 DOP393224:DPE393224 DYL393224:DZA393224 EIH393224:EIW393224 ESD393224:ESS393224 FBZ393224:FCO393224 FLV393224:FMK393224 FVR393224:FWG393224 GFN393224:GGC393224 GPJ393224:GPY393224 GZF393224:GZU393224 HJB393224:HJQ393224 HSX393224:HTM393224 ICT393224:IDI393224 IMP393224:INE393224 IWL393224:IXA393224 JGH393224:JGW393224 JQD393224:JQS393224 JZZ393224:KAO393224 KJV393224:KKK393224 KTR393224:KUG393224 LDN393224:LEC393224 LNJ393224:LNY393224 LXF393224:LXU393224 MHB393224:MHQ393224 MQX393224:MRM393224 NAT393224:NBI393224 NKP393224:NLE393224 NUL393224:NVA393224 OEH393224:OEW393224 OOD393224:OOS393224 OXZ393224:OYO393224 PHV393224:PIK393224 PRR393224:PSG393224 QBN393224:QCC393224 QLJ393224:QLY393224 QVF393224:QVU393224 RFB393224:RFQ393224 ROX393224:RPM393224 RYT393224:RZI393224 SIP393224:SJE393224 SSL393224:STA393224 TCH393224:TCW393224 TMD393224:TMS393224 TVZ393224:TWO393224 UFV393224:UGK393224 UPR393224:UQG393224 UZN393224:VAC393224 VJJ393224:VJY393224 VTF393224:VTU393224 WDB393224:WDQ393224 WMX393224:WNM393224 WWT393224:WXI393224 AM458760:BB458760 KH458760:KW458760 UD458760:US458760 ADZ458760:AEO458760 ANV458760:AOK458760 AXR458760:AYG458760 BHN458760:BIC458760 BRJ458760:BRY458760 CBF458760:CBU458760 CLB458760:CLQ458760 CUX458760:CVM458760 DET458760:DFI458760 DOP458760:DPE458760 DYL458760:DZA458760 EIH458760:EIW458760 ESD458760:ESS458760 FBZ458760:FCO458760 FLV458760:FMK458760 FVR458760:FWG458760 GFN458760:GGC458760 GPJ458760:GPY458760 GZF458760:GZU458760 HJB458760:HJQ458760 HSX458760:HTM458760 ICT458760:IDI458760 IMP458760:INE458760 IWL458760:IXA458760 JGH458760:JGW458760 JQD458760:JQS458760 JZZ458760:KAO458760 KJV458760:KKK458760 KTR458760:KUG458760 LDN458760:LEC458760 LNJ458760:LNY458760 LXF458760:LXU458760 MHB458760:MHQ458760 MQX458760:MRM458760 NAT458760:NBI458760 NKP458760:NLE458760 NUL458760:NVA458760 OEH458760:OEW458760 OOD458760:OOS458760 OXZ458760:OYO458760 PHV458760:PIK458760 PRR458760:PSG458760 QBN458760:QCC458760 QLJ458760:QLY458760 QVF458760:QVU458760 RFB458760:RFQ458760 ROX458760:RPM458760 RYT458760:RZI458760 SIP458760:SJE458760 SSL458760:STA458760 TCH458760:TCW458760 TMD458760:TMS458760 TVZ458760:TWO458760 UFV458760:UGK458760 UPR458760:UQG458760 UZN458760:VAC458760 VJJ458760:VJY458760 VTF458760:VTU458760 WDB458760:WDQ458760 WMX458760:WNM458760 WWT458760:WXI458760 AM524296:BB524296 KH524296:KW524296 UD524296:US524296 ADZ524296:AEO524296 ANV524296:AOK524296 AXR524296:AYG524296 BHN524296:BIC524296 BRJ524296:BRY524296 CBF524296:CBU524296 CLB524296:CLQ524296 CUX524296:CVM524296 DET524296:DFI524296 DOP524296:DPE524296 DYL524296:DZA524296 EIH524296:EIW524296 ESD524296:ESS524296 FBZ524296:FCO524296 FLV524296:FMK524296 FVR524296:FWG524296 GFN524296:GGC524296 GPJ524296:GPY524296 GZF524296:GZU524296 HJB524296:HJQ524296 HSX524296:HTM524296 ICT524296:IDI524296 IMP524296:INE524296 IWL524296:IXA524296 JGH524296:JGW524296 JQD524296:JQS524296 JZZ524296:KAO524296 KJV524296:KKK524296 KTR524296:KUG524296 LDN524296:LEC524296 LNJ524296:LNY524296 LXF524296:LXU524296 MHB524296:MHQ524296 MQX524296:MRM524296 NAT524296:NBI524296 NKP524296:NLE524296 NUL524296:NVA524296 OEH524296:OEW524296 OOD524296:OOS524296 OXZ524296:OYO524296 PHV524296:PIK524296 PRR524296:PSG524296 QBN524296:QCC524296 QLJ524296:QLY524296 QVF524296:QVU524296 RFB524296:RFQ524296 ROX524296:RPM524296 RYT524296:RZI524296 SIP524296:SJE524296 SSL524296:STA524296 TCH524296:TCW524296 TMD524296:TMS524296 TVZ524296:TWO524296 UFV524296:UGK524296 UPR524296:UQG524296 UZN524296:VAC524296 VJJ524296:VJY524296 VTF524296:VTU524296 WDB524296:WDQ524296 WMX524296:WNM524296 WWT524296:WXI524296 AM589832:BB589832 KH589832:KW589832 UD589832:US589832 ADZ589832:AEO589832 ANV589832:AOK589832 AXR589832:AYG589832 BHN589832:BIC589832 BRJ589832:BRY589832 CBF589832:CBU589832 CLB589832:CLQ589832 CUX589832:CVM589832 DET589832:DFI589832 DOP589832:DPE589832 DYL589832:DZA589832 EIH589832:EIW589832 ESD589832:ESS589832 FBZ589832:FCO589832 FLV589832:FMK589832 FVR589832:FWG589832 GFN589832:GGC589832 GPJ589832:GPY589832 GZF589832:GZU589832 HJB589832:HJQ589832 HSX589832:HTM589832 ICT589832:IDI589832 IMP589832:INE589832 IWL589832:IXA589832 JGH589832:JGW589832 JQD589832:JQS589832 JZZ589832:KAO589832 KJV589832:KKK589832 KTR589832:KUG589832 LDN589832:LEC589832 LNJ589832:LNY589832 LXF589832:LXU589832 MHB589832:MHQ589832 MQX589832:MRM589832 NAT589832:NBI589832 NKP589832:NLE589832 NUL589832:NVA589832 OEH589832:OEW589832 OOD589832:OOS589832 OXZ589832:OYO589832 PHV589832:PIK589832 PRR589832:PSG589832 QBN589832:QCC589832 QLJ589832:QLY589832 QVF589832:QVU589832 RFB589832:RFQ589832 ROX589832:RPM589832 RYT589832:RZI589832 SIP589832:SJE589832 SSL589832:STA589832 TCH589832:TCW589832 TMD589832:TMS589832 TVZ589832:TWO589832 UFV589832:UGK589832 UPR589832:UQG589832 UZN589832:VAC589832 VJJ589832:VJY589832 VTF589832:VTU589832 WDB589832:WDQ589832 WMX589832:WNM589832 WWT589832:WXI589832 AM655368:BB655368 KH655368:KW655368 UD655368:US655368 ADZ655368:AEO655368 ANV655368:AOK655368 AXR655368:AYG655368 BHN655368:BIC655368 BRJ655368:BRY655368 CBF655368:CBU655368 CLB655368:CLQ655368 CUX655368:CVM655368 DET655368:DFI655368 DOP655368:DPE655368 DYL655368:DZA655368 EIH655368:EIW655368 ESD655368:ESS655368 FBZ655368:FCO655368 FLV655368:FMK655368 FVR655368:FWG655368 GFN655368:GGC655368 GPJ655368:GPY655368 GZF655368:GZU655368 HJB655368:HJQ655368 HSX655368:HTM655368 ICT655368:IDI655368 IMP655368:INE655368 IWL655368:IXA655368 JGH655368:JGW655368 JQD655368:JQS655368 JZZ655368:KAO655368 KJV655368:KKK655368 KTR655368:KUG655368 LDN655368:LEC655368 LNJ655368:LNY655368 LXF655368:LXU655368 MHB655368:MHQ655368 MQX655368:MRM655368 NAT655368:NBI655368 NKP655368:NLE655368 NUL655368:NVA655368 OEH655368:OEW655368 OOD655368:OOS655368 OXZ655368:OYO655368 PHV655368:PIK655368 PRR655368:PSG655368 QBN655368:QCC655368 QLJ655368:QLY655368 QVF655368:QVU655368 RFB655368:RFQ655368 ROX655368:RPM655368 RYT655368:RZI655368 SIP655368:SJE655368 SSL655368:STA655368 TCH655368:TCW655368 TMD655368:TMS655368 TVZ655368:TWO655368 UFV655368:UGK655368 UPR655368:UQG655368 UZN655368:VAC655368 VJJ655368:VJY655368 VTF655368:VTU655368 WDB655368:WDQ655368 WMX655368:WNM655368 WWT655368:WXI655368 AM720904:BB720904 KH720904:KW720904 UD720904:US720904 ADZ720904:AEO720904 ANV720904:AOK720904 AXR720904:AYG720904 BHN720904:BIC720904 BRJ720904:BRY720904 CBF720904:CBU720904 CLB720904:CLQ720904 CUX720904:CVM720904 DET720904:DFI720904 DOP720904:DPE720904 DYL720904:DZA720904 EIH720904:EIW720904 ESD720904:ESS720904 FBZ720904:FCO720904 FLV720904:FMK720904 FVR720904:FWG720904 GFN720904:GGC720904 GPJ720904:GPY720904 GZF720904:GZU720904 HJB720904:HJQ720904 HSX720904:HTM720904 ICT720904:IDI720904 IMP720904:INE720904 IWL720904:IXA720904 JGH720904:JGW720904 JQD720904:JQS720904 JZZ720904:KAO720904 KJV720904:KKK720904 KTR720904:KUG720904 LDN720904:LEC720904 LNJ720904:LNY720904 LXF720904:LXU720904 MHB720904:MHQ720904 MQX720904:MRM720904 NAT720904:NBI720904 NKP720904:NLE720904 NUL720904:NVA720904 OEH720904:OEW720904 OOD720904:OOS720904 OXZ720904:OYO720904 PHV720904:PIK720904 PRR720904:PSG720904 QBN720904:QCC720904 QLJ720904:QLY720904 QVF720904:QVU720904 RFB720904:RFQ720904 ROX720904:RPM720904 RYT720904:RZI720904 SIP720904:SJE720904 SSL720904:STA720904 TCH720904:TCW720904 TMD720904:TMS720904 TVZ720904:TWO720904 UFV720904:UGK720904 UPR720904:UQG720904 UZN720904:VAC720904 VJJ720904:VJY720904 VTF720904:VTU720904 WDB720904:WDQ720904 WMX720904:WNM720904 WWT720904:WXI720904 AM786440:BB786440 KH786440:KW786440 UD786440:US786440 ADZ786440:AEO786440 ANV786440:AOK786440 AXR786440:AYG786440 BHN786440:BIC786440 BRJ786440:BRY786440 CBF786440:CBU786440 CLB786440:CLQ786440 CUX786440:CVM786440 DET786440:DFI786440 DOP786440:DPE786440 DYL786440:DZA786440 EIH786440:EIW786440 ESD786440:ESS786440 FBZ786440:FCO786440 FLV786440:FMK786440 FVR786440:FWG786440 GFN786440:GGC786440 GPJ786440:GPY786440 GZF786440:GZU786440 HJB786440:HJQ786440 HSX786440:HTM786440 ICT786440:IDI786440 IMP786440:INE786440 IWL786440:IXA786440 JGH786440:JGW786440 JQD786440:JQS786440 JZZ786440:KAO786440 KJV786440:KKK786440 KTR786440:KUG786440 LDN786440:LEC786440 LNJ786440:LNY786440 LXF786440:LXU786440 MHB786440:MHQ786440 MQX786440:MRM786440 NAT786440:NBI786440 NKP786440:NLE786440 NUL786440:NVA786440 OEH786440:OEW786440 OOD786440:OOS786440 OXZ786440:OYO786440 PHV786440:PIK786440 PRR786440:PSG786440 QBN786440:QCC786440 QLJ786440:QLY786440 QVF786440:QVU786440 RFB786440:RFQ786440 ROX786440:RPM786440 RYT786440:RZI786440 SIP786440:SJE786440 SSL786440:STA786440 TCH786440:TCW786440 TMD786440:TMS786440 TVZ786440:TWO786440 UFV786440:UGK786440 UPR786440:UQG786440 UZN786440:VAC786440 VJJ786440:VJY786440 VTF786440:VTU786440 WDB786440:WDQ786440 WMX786440:WNM786440 WWT786440:WXI786440 AM851976:BB851976 KH851976:KW851976 UD851976:US851976 ADZ851976:AEO851976 ANV851976:AOK851976 AXR851976:AYG851976 BHN851976:BIC851976 BRJ851976:BRY851976 CBF851976:CBU851976 CLB851976:CLQ851976 CUX851976:CVM851976 DET851976:DFI851976 DOP851976:DPE851976 DYL851976:DZA851976 EIH851976:EIW851976 ESD851976:ESS851976 FBZ851976:FCO851976 FLV851976:FMK851976 FVR851976:FWG851976 GFN851976:GGC851976 GPJ851976:GPY851976 GZF851976:GZU851976 HJB851976:HJQ851976 HSX851976:HTM851976 ICT851976:IDI851976 IMP851976:INE851976 IWL851976:IXA851976 JGH851976:JGW851976 JQD851976:JQS851976 JZZ851976:KAO851976 KJV851976:KKK851976 KTR851976:KUG851976 LDN851976:LEC851976 LNJ851976:LNY851976 LXF851976:LXU851976 MHB851976:MHQ851976 MQX851976:MRM851976 NAT851976:NBI851976 NKP851976:NLE851976 NUL851976:NVA851976 OEH851976:OEW851976 OOD851976:OOS851976 OXZ851976:OYO851976 PHV851976:PIK851976 PRR851976:PSG851976 QBN851976:QCC851976 QLJ851976:QLY851976 QVF851976:QVU851976 RFB851976:RFQ851976 ROX851976:RPM851976 RYT851976:RZI851976 SIP851976:SJE851976 SSL851976:STA851976 TCH851976:TCW851976 TMD851976:TMS851976 TVZ851976:TWO851976 UFV851976:UGK851976 UPR851976:UQG851976 UZN851976:VAC851976 VJJ851976:VJY851976 VTF851976:VTU851976 WDB851976:WDQ851976 WMX851976:WNM851976 WWT851976:WXI851976 AM917512:BB917512 KH917512:KW917512 UD917512:US917512 ADZ917512:AEO917512 ANV917512:AOK917512 AXR917512:AYG917512 BHN917512:BIC917512 BRJ917512:BRY917512 CBF917512:CBU917512 CLB917512:CLQ917512 CUX917512:CVM917512 DET917512:DFI917512 DOP917512:DPE917512 DYL917512:DZA917512 EIH917512:EIW917512 ESD917512:ESS917512 FBZ917512:FCO917512 FLV917512:FMK917512 FVR917512:FWG917512 GFN917512:GGC917512 GPJ917512:GPY917512 GZF917512:GZU917512 HJB917512:HJQ917512 HSX917512:HTM917512 ICT917512:IDI917512 IMP917512:INE917512 IWL917512:IXA917512 JGH917512:JGW917512 JQD917512:JQS917512 JZZ917512:KAO917512 KJV917512:KKK917512 KTR917512:KUG917512 LDN917512:LEC917512 LNJ917512:LNY917512 LXF917512:LXU917512 MHB917512:MHQ917512 MQX917512:MRM917512 NAT917512:NBI917512 NKP917512:NLE917512 NUL917512:NVA917512 OEH917512:OEW917512 OOD917512:OOS917512 OXZ917512:OYO917512 PHV917512:PIK917512 PRR917512:PSG917512 QBN917512:QCC917512 QLJ917512:QLY917512 QVF917512:QVU917512 RFB917512:RFQ917512 ROX917512:RPM917512 RYT917512:RZI917512 SIP917512:SJE917512 SSL917512:STA917512 TCH917512:TCW917512 TMD917512:TMS917512 TVZ917512:TWO917512 UFV917512:UGK917512 UPR917512:UQG917512 UZN917512:VAC917512 VJJ917512:VJY917512 VTF917512:VTU917512 WDB917512:WDQ917512 WMX917512:WNM917512 WWT917512:WXI917512 AM983048:BB983048 KH983048:KW983048 UD983048:US983048 ADZ983048:AEO983048 ANV983048:AOK983048 AXR983048:AYG983048 BHN983048:BIC983048 BRJ983048:BRY983048 CBF983048:CBU983048 CLB983048:CLQ983048 CUX983048:CVM983048 DET983048:DFI983048 DOP983048:DPE983048 DYL983048:DZA983048 EIH983048:EIW983048 ESD983048:ESS983048 FBZ983048:FCO983048 FLV983048:FMK983048 FVR983048:FWG983048 GFN983048:GGC983048 GPJ983048:GPY983048 GZF983048:GZU983048 HJB983048:HJQ983048 HSX983048:HTM983048 ICT983048:IDI983048 IMP983048:INE983048 IWL983048:IXA983048 JGH983048:JGW983048 JQD983048:JQS983048 JZZ983048:KAO983048 KJV983048:KKK983048 KTR983048:KUG983048 LDN983048:LEC983048 LNJ983048:LNY983048 LXF983048:LXU983048 MHB983048:MHQ983048 MQX983048:MRM983048 NAT983048:NBI983048 NKP983048:NLE983048 NUL983048:NVA983048 OEH983048:OEW983048 OOD983048:OOS983048 OXZ983048:OYO983048 PHV983048:PIK983048 PRR983048:PSG983048 QBN983048:QCC983048 QLJ983048:QLY983048 QVF983048:QVU983048 RFB983048:RFQ983048 ROX983048:RPM983048 RYT983048:RZI983048 SIP983048:SJE983048 SSL983048:STA983048 TCH983048:TCW983048 TMD983048:TMS983048 TVZ983048:TWO983048 UFV983048:UGK983048 UPR983048:UQG983048 UZN983048:VAC983048 VJJ983048:VJY983048 VTF983048:VTU983048 WDB983048:WDQ983048 WMX983048:WNM983048 WWT983048:WXI983048 Y43:AJ43 JT43:KE43 TP43:UA43 ADL43:ADW43 ANH43:ANS43 AXD43:AXO43 BGZ43:BHK43 BQV43:BRG43 CAR43:CBC43 CKN43:CKY43 CUJ43:CUU43 DEF43:DEQ43 DOB43:DOM43 DXX43:DYI43 EHT43:EIE43 ERP43:ESA43 FBL43:FBW43 FLH43:FLS43 FVD43:FVO43 GEZ43:GFK43 GOV43:GPG43 GYR43:GZC43 HIN43:HIY43 HSJ43:HSU43 ICF43:ICQ43 IMB43:IMM43 IVX43:IWI43 JFT43:JGE43 JPP43:JQA43 JZL43:JZW43 KJH43:KJS43 KTD43:KTO43 LCZ43:LDK43 LMV43:LNG43 LWR43:LXC43 MGN43:MGY43 MQJ43:MQU43 NAF43:NAQ43 NKB43:NKM43 NTX43:NUI43 ODT43:OEE43 ONP43:OOA43 OXL43:OXW43 PHH43:PHS43 PRD43:PRO43 QAZ43:QBK43 QKV43:QLG43 QUR43:QVC43 REN43:REY43 ROJ43:ROU43 RYF43:RYQ43 SIB43:SIM43 SRX43:SSI43 TBT43:TCE43 TLP43:TMA43 TVL43:TVW43 UFH43:UFS43 UPD43:UPO43 UYZ43:UZK43 VIV43:VJG43 VSR43:VTC43 WCN43:WCY43 WMJ43:WMU43 WWF43:WWQ43 Y65548:AJ65548 JT65548:KE65548 TP65548:UA65548 ADL65548:ADW65548 ANH65548:ANS65548 AXD65548:AXO65548 BGZ65548:BHK65548 BQV65548:BRG65548 CAR65548:CBC65548 CKN65548:CKY65548 CUJ65548:CUU65548 DEF65548:DEQ65548 DOB65548:DOM65548 DXX65548:DYI65548 EHT65548:EIE65548 ERP65548:ESA65548 FBL65548:FBW65548 FLH65548:FLS65548 FVD65548:FVO65548 GEZ65548:GFK65548 GOV65548:GPG65548 GYR65548:GZC65548 HIN65548:HIY65548 HSJ65548:HSU65548 ICF65548:ICQ65548 IMB65548:IMM65548 IVX65548:IWI65548 JFT65548:JGE65548 JPP65548:JQA65548 JZL65548:JZW65548 KJH65548:KJS65548 KTD65548:KTO65548 LCZ65548:LDK65548 LMV65548:LNG65548 LWR65548:LXC65548 MGN65548:MGY65548 MQJ65548:MQU65548 NAF65548:NAQ65548 NKB65548:NKM65548 NTX65548:NUI65548 ODT65548:OEE65548 ONP65548:OOA65548 OXL65548:OXW65548 PHH65548:PHS65548 PRD65548:PRO65548 QAZ65548:QBK65548 QKV65548:QLG65548 QUR65548:QVC65548 REN65548:REY65548 ROJ65548:ROU65548 RYF65548:RYQ65548 SIB65548:SIM65548 SRX65548:SSI65548 TBT65548:TCE65548 TLP65548:TMA65548 TVL65548:TVW65548 UFH65548:UFS65548 UPD65548:UPO65548 UYZ65548:UZK65548 VIV65548:VJG65548 VSR65548:VTC65548 WCN65548:WCY65548 WMJ65548:WMU65548 WWF65548:WWQ65548 Y131084:AJ131084 JT131084:KE131084 TP131084:UA131084 ADL131084:ADW131084 ANH131084:ANS131084 AXD131084:AXO131084 BGZ131084:BHK131084 BQV131084:BRG131084 CAR131084:CBC131084 CKN131084:CKY131084 CUJ131084:CUU131084 DEF131084:DEQ131084 DOB131084:DOM131084 DXX131084:DYI131084 EHT131084:EIE131084 ERP131084:ESA131084 FBL131084:FBW131084 FLH131084:FLS131084 FVD131084:FVO131084 GEZ131084:GFK131084 GOV131084:GPG131084 GYR131084:GZC131084 HIN131084:HIY131084 HSJ131084:HSU131084 ICF131084:ICQ131084 IMB131084:IMM131084 IVX131084:IWI131084 JFT131084:JGE131084 JPP131084:JQA131084 JZL131084:JZW131084 KJH131084:KJS131084 KTD131084:KTO131084 LCZ131084:LDK131084 LMV131084:LNG131084 LWR131084:LXC131084 MGN131084:MGY131084 MQJ131084:MQU131084 NAF131084:NAQ131084 NKB131084:NKM131084 NTX131084:NUI131084 ODT131084:OEE131084 ONP131084:OOA131084 OXL131084:OXW131084 PHH131084:PHS131084 PRD131084:PRO131084 QAZ131084:QBK131084 QKV131084:QLG131084 QUR131084:QVC131084 REN131084:REY131084 ROJ131084:ROU131084 RYF131084:RYQ131084 SIB131084:SIM131084 SRX131084:SSI131084 TBT131084:TCE131084 TLP131084:TMA131084 TVL131084:TVW131084 UFH131084:UFS131084 UPD131084:UPO131084 UYZ131084:UZK131084 VIV131084:VJG131084 VSR131084:VTC131084 WCN131084:WCY131084 WMJ131084:WMU131084 WWF131084:WWQ131084 Y196620:AJ196620 JT196620:KE196620 TP196620:UA196620 ADL196620:ADW196620 ANH196620:ANS196620 AXD196620:AXO196620 BGZ196620:BHK196620 BQV196620:BRG196620 CAR196620:CBC196620 CKN196620:CKY196620 CUJ196620:CUU196620 DEF196620:DEQ196620 DOB196620:DOM196620 DXX196620:DYI196620 EHT196620:EIE196620 ERP196620:ESA196620 FBL196620:FBW196620 FLH196620:FLS196620 FVD196620:FVO196620 GEZ196620:GFK196620 GOV196620:GPG196620 GYR196620:GZC196620 HIN196620:HIY196620 HSJ196620:HSU196620 ICF196620:ICQ196620 IMB196620:IMM196620 IVX196620:IWI196620 JFT196620:JGE196620 JPP196620:JQA196620 JZL196620:JZW196620 KJH196620:KJS196620 KTD196620:KTO196620 LCZ196620:LDK196620 LMV196620:LNG196620 LWR196620:LXC196620 MGN196620:MGY196620 MQJ196620:MQU196620 NAF196620:NAQ196620 NKB196620:NKM196620 NTX196620:NUI196620 ODT196620:OEE196620 ONP196620:OOA196620 OXL196620:OXW196620 PHH196620:PHS196620 PRD196620:PRO196620 QAZ196620:QBK196620 QKV196620:QLG196620 QUR196620:QVC196620 REN196620:REY196620 ROJ196620:ROU196620 RYF196620:RYQ196620 SIB196620:SIM196620 SRX196620:SSI196620 TBT196620:TCE196620 TLP196620:TMA196620 TVL196620:TVW196620 UFH196620:UFS196620 UPD196620:UPO196620 UYZ196620:UZK196620 VIV196620:VJG196620 VSR196620:VTC196620 WCN196620:WCY196620 WMJ196620:WMU196620 WWF196620:WWQ196620 Y262156:AJ262156 JT262156:KE262156 TP262156:UA262156 ADL262156:ADW262156 ANH262156:ANS262156 AXD262156:AXO262156 BGZ262156:BHK262156 BQV262156:BRG262156 CAR262156:CBC262156 CKN262156:CKY262156 CUJ262156:CUU262156 DEF262156:DEQ262156 DOB262156:DOM262156 DXX262156:DYI262156 EHT262156:EIE262156 ERP262156:ESA262156 FBL262156:FBW262156 FLH262156:FLS262156 FVD262156:FVO262156 GEZ262156:GFK262156 GOV262156:GPG262156 GYR262156:GZC262156 HIN262156:HIY262156 HSJ262156:HSU262156 ICF262156:ICQ262156 IMB262156:IMM262156 IVX262156:IWI262156 JFT262156:JGE262156 JPP262156:JQA262156 JZL262156:JZW262156 KJH262156:KJS262156 KTD262156:KTO262156 LCZ262156:LDK262156 LMV262156:LNG262156 LWR262156:LXC262156 MGN262156:MGY262156 MQJ262156:MQU262156 NAF262156:NAQ262156 NKB262156:NKM262156 NTX262156:NUI262156 ODT262156:OEE262156 ONP262156:OOA262156 OXL262156:OXW262156 PHH262156:PHS262156 PRD262156:PRO262156 QAZ262156:QBK262156 QKV262156:QLG262156 QUR262156:QVC262156 REN262156:REY262156 ROJ262156:ROU262156 RYF262156:RYQ262156 SIB262156:SIM262156 SRX262156:SSI262156 TBT262156:TCE262156 TLP262156:TMA262156 TVL262156:TVW262156 UFH262156:UFS262156 UPD262156:UPO262156 UYZ262156:UZK262156 VIV262156:VJG262156 VSR262156:VTC262156 WCN262156:WCY262156 WMJ262156:WMU262156 WWF262156:WWQ262156 Y327692:AJ327692 JT327692:KE327692 TP327692:UA327692 ADL327692:ADW327692 ANH327692:ANS327692 AXD327692:AXO327692 BGZ327692:BHK327692 BQV327692:BRG327692 CAR327692:CBC327692 CKN327692:CKY327692 CUJ327692:CUU327692 DEF327692:DEQ327692 DOB327692:DOM327692 DXX327692:DYI327692 EHT327692:EIE327692 ERP327692:ESA327692 FBL327692:FBW327692 FLH327692:FLS327692 FVD327692:FVO327692 GEZ327692:GFK327692 GOV327692:GPG327692 GYR327692:GZC327692 HIN327692:HIY327692 HSJ327692:HSU327692 ICF327692:ICQ327692 IMB327692:IMM327692 IVX327692:IWI327692 JFT327692:JGE327692 JPP327692:JQA327692 JZL327692:JZW327692 KJH327692:KJS327692 KTD327692:KTO327692 LCZ327692:LDK327692 LMV327692:LNG327692 LWR327692:LXC327692 MGN327692:MGY327692 MQJ327692:MQU327692 NAF327692:NAQ327692 NKB327692:NKM327692 NTX327692:NUI327692 ODT327692:OEE327692 ONP327692:OOA327692 OXL327692:OXW327692 PHH327692:PHS327692 PRD327692:PRO327692 QAZ327692:QBK327692 QKV327692:QLG327692 QUR327692:QVC327692 REN327692:REY327692 ROJ327692:ROU327692 RYF327692:RYQ327692 SIB327692:SIM327692 SRX327692:SSI327692 TBT327692:TCE327692 TLP327692:TMA327692 TVL327692:TVW327692 UFH327692:UFS327692 UPD327692:UPO327692 UYZ327692:UZK327692 VIV327692:VJG327692 VSR327692:VTC327692 WCN327692:WCY327692 WMJ327692:WMU327692 WWF327692:WWQ327692 Y393228:AJ393228 JT393228:KE393228 TP393228:UA393228 ADL393228:ADW393228 ANH393228:ANS393228 AXD393228:AXO393228 BGZ393228:BHK393228 BQV393228:BRG393228 CAR393228:CBC393228 CKN393228:CKY393228 CUJ393228:CUU393228 DEF393228:DEQ393228 DOB393228:DOM393228 DXX393228:DYI393228 EHT393228:EIE393228 ERP393228:ESA393228 FBL393228:FBW393228 FLH393228:FLS393228 FVD393228:FVO393228 GEZ393228:GFK393228 GOV393228:GPG393228 GYR393228:GZC393228 HIN393228:HIY393228 HSJ393228:HSU393228 ICF393228:ICQ393228 IMB393228:IMM393228 IVX393228:IWI393228 JFT393228:JGE393228 JPP393228:JQA393228 JZL393228:JZW393228 KJH393228:KJS393228 KTD393228:KTO393228 LCZ393228:LDK393228 LMV393228:LNG393228 LWR393228:LXC393228 MGN393228:MGY393228 MQJ393228:MQU393228 NAF393228:NAQ393228 NKB393228:NKM393228 NTX393228:NUI393228 ODT393228:OEE393228 ONP393228:OOA393228 OXL393228:OXW393228 PHH393228:PHS393228 PRD393228:PRO393228 QAZ393228:QBK393228 QKV393228:QLG393228 QUR393228:QVC393228 REN393228:REY393228 ROJ393228:ROU393228 RYF393228:RYQ393228 SIB393228:SIM393228 SRX393228:SSI393228 TBT393228:TCE393228 TLP393228:TMA393228 TVL393228:TVW393228 UFH393228:UFS393228 UPD393228:UPO393228 UYZ393228:UZK393228 VIV393228:VJG393228 VSR393228:VTC393228 WCN393228:WCY393228 WMJ393228:WMU393228 WWF393228:WWQ393228 Y458764:AJ458764 JT458764:KE458764 TP458764:UA458764 ADL458764:ADW458764 ANH458764:ANS458764 AXD458764:AXO458764 BGZ458764:BHK458764 BQV458764:BRG458764 CAR458764:CBC458764 CKN458764:CKY458764 CUJ458764:CUU458764 DEF458764:DEQ458764 DOB458764:DOM458764 DXX458764:DYI458764 EHT458764:EIE458764 ERP458764:ESA458764 FBL458764:FBW458764 FLH458764:FLS458764 FVD458764:FVO458764 GEZ458764:GFK458764 GOV458764:GPG458764 GYR458764:GZC458764 HIN458764:HIY458764 HSJ458764:HSU458764 ICF458764:ICQ458764 IMB458764:IMM458764 IVX458764:IWI458764 JFT458764:JGE458764 JPP458764:JQA458764 JZL458764:JZW458764 KJH458764:KJS458764 KTD458764:KTO458764 LCZ458764:LDK458764 LMV458764:LNG458764 LWR458764:LXC458764 MGN458764:MGY458764 MQJ458764:MQU458764 NAF458764:NAQ458764 NKB458764:NKM458764 NTX458764:NUI458764 ODT458764:OEE458764 ONP458764:OOA458764 OXL458764:OXW458764 PHH458764:PHS458764 PRD458764:PRO458764 QAZ458764:QBK458764 QKV458764:QLG458764 QUR458764:QVC458764 REN458764:REY458764 ROJ458764:ROU458764 RYF458764:RYQ458764 SIB458764:SIM458764 SRX458764:SSI458764 TBT458764:TCE458764 TLP458764:TMA458764 TVL458764:TVW458764 UFH458764:UFS458764 UPD458764:UPO458764 UYZ458764:UZK458764 VIV458764:VJG458764 VSR458764:VTC458764 WCN458764:WCY458764 WMJ458764:WMU458764 WWF458764:WWQ458764 Y524300:AJ524300 JT524300:KE524300 TP524300:UA524300 ADL524300:ADW524300 ANH524300:ANS524300 AXD524300:AXO524300 BGZ524300:BHK524300 BQV524300:BRG524300 CAR524300:CBC524300 CKN524300:CKY524300 CUJ524300:CUU524300 DEF524300:DEQ524300 DOB524300:DOM524300 DXX524300:DYI524300 EHT524300:EIE524300 ERP524300:ESA524300 FBL524300:FBW524300 FLH524300:FLS524300 FVD524300:FVO524300 GEZ524300:GFK524300 GOV524300:GPG524300 GYR524300:GZC524300 HIN524300:HIY524300 HSJ524300:HSU524300 ICF524300:ICQ524300 IMB524300:IMM524300 IVX524300:IWI524300 JFT524300:JGE524300 JPP524300:JQA524300 JZL524300:JZW524300 KJH524300:KJS524300 KTD524300:KTO524300 LCZ524300:LDK524300 LMV524300:LNG524300 LWR524300:LXC524300 MGN524300:MGY524300 MQJ524300:MQU524300 NAF524300:NAQ524300 NKB524300:NKM524300 NTX524300:NUI524300 ODT524300:OEE524300 ONP524300:OOA524300 OXL524300:OXW524300 PHH524300:PHS524300 PRD524300:PRO524300 QAZ524300:QBK524300 QKV524300:QLG524300 QUR524300:QVC524300 REN524300:REY524300 ROJ524300:ROU524300 RYF524300:RYQ524300 SIB524300:SIM524300 SRX524300:SSI524300 TBT524300:TCE524300 TLP524300:TMA524300 TVL524300:TVW524300 UFH524300:UFS524300 UPD524300:UPO524300 UYZ524300:UZK524300 VIV524300:VJG524300 VSR524300:VTC524300 WCN524300:WCY524300 WMJ524300:WMU524300 WWF524300:WWQ524300 Y589836:AJ589836 JT589836:KE589836 TP589836:UA589836 ADL589836:ADW589836 ANH589836:ANS589836 AXD589836:AXO589836 BGZ589836:BHK589836 BQV589836:BRG589836 CAR589836:CBC589836 CKN589836:CKY589836 CUJ589836:CUU589836 DEF589836:DEQ589836 DOB589836:DOM589836 DXX589836:DYI589836 EHT589836:EIE589836 ERP589836:ESA589836 FBL589836:FBW589836 FLH589836:FLS589836 FVD589836:FVO589836 GEZ589836:GFK589836 GOV589836:GPG589836 GYR589836:GZC589836 HIN589836:HIY589836 HSJ589836:HSU589836 ICF589836:ICQ589836 IMB589836:IMM589836 IVX589836:IWI589836 JFT589836:JGE589836 JPP589836:JQA589836 JZL589836:JZW589836 KJH589836:KJS589836 KTD589836:KTO589836 LCZ589836:LDK589836 LMV589836:LNG589836 LWR589836:LXC589836 MGN589836:MGY589836 MQJ589836:MQU589836 NAF589836:NAQ589836 NKB589836:NKM589836 NTX589836:NUI589836 ODT589836:OEE589836 ONP589836:OOA589836 OXL589836:OXW589836 PHH589836:PHS589836 PRD589836:PRO589836 QAZ589836:QBK589836 QKV589836:QLG589836 QUR589836:QVC589836 REN589836:REY589836 ROJ589836:ROU589836 RYF589836:RYQ589836 SIB589836:SIM589836 SRX589836:SSI589836 TBT589836:TCE589836 TLP589836:TMA589836 TVL589836:TVW589836 UFH589836:UFS589836 UPD589836:UPO589836 UYZ589836:UZK589836 VIV589836:VJG589836 VSR589836:VTC589836 WCN589836:WCY589836 WMJ589836:WMU589836 WWF589836:WWQ589836 Y655372:AJ655372 JT655372:KE655372 TP655372:UA655372 ADL655372:ADW655372 ANH655372:ANS655372 AXD655372:AXO655372 BGZ655372:BHK655372 BQV655372:BRG655372 CAR655372:CBC655372 CKN655372:CKY655372 CUJ655372:CUU655372 DEF655372:DEQ655372 DOB655372:DOM655372 DXX655372:DYI655372 EHT655372:EIE655372 ERP655372:ESA655372 FBL655372:FBW655372 FLH655372:FLS655372 FVD655372:FVO655372 GEZ655372:GFK655372 GOV655372:GPG655372 GYR655372:GZC655372 HIN655372:HIY655372 HSJ655372:HSU655372 ICF655372:ICQ655372 IMB655372:IMM655372 IVX655372:IWI655372 JFT655372:JGE655372 JPP655372:JQA655372 JZL655372:JZW655372 KJH655372:KJS655372 KTD655372:KTO655372 LCZ655372:LDK655372 LMV655372:LNG655372 LWR655372:LXC655372 MGN655372:MGY655372 MQJ655372:MQU655372 NAF655372:NAQ655372 NKB655372:NKM655372 NTX655372:NUI655372 ODT655372:OEE655372 ONP655372:OOA655372 OXL655372:OXW655372 PHH655372:PHS655372 PRD655372:PRO655372 QAZ655372:QBK655372 QKV655372:QLG655372 QUR655372:QVC655372 REN655372:REY655372 ROJ655372:ROU655372 RYF655372:RYQ655372 SIB655372:SIM655372 SRX655372:SSI655372 TBT655372:TCE655372 TLP655372:TMA655372 TVL655372:TVW655372 UFH655372:UFS655372 UPD655372:UPO655372 UYZ655372:UZK655372 VIV655372:VJG655372 VSR655372:VTC655372 WCN655372:WCY655372 WMJ655372:WMU655372 WWF655372:WWQ655372 Y720908:AJ720908 JT720908:KE720908 TP720908:UA720908 ADL720908:ADW720908 ANH720908:ANS720908 AXD720908:AXO720908 BGZ720908:BHK720908 BQV720908:BRG720908 CAR720908:CBC720908 CKN720908:CKY720908 CUJ720908:CUU720908 DEF720908:DEQ720908 DOB720908:DOM720908 DXX720908:DYI720908 EHT720908:EIE720908 ERP720908:ESA720908 FBL720908:FBW720908 FLH720908:FLS720908 FVD720908:FVO720908 GEZ720908:GFK720908 GOV720908:GPG720908 GYR720908:GZC720908 HIN720908:HIY720908 HSJ720908:HSU720908 ICF720908:ICQ720908 IMB720908:IMM720908 IVX720908:IWI720908 JFT720908:JGE720908 JPP720908:JQA720908 JZL720908:JZW720908 KJH720908:KJS720908 KTD720908:KTO720908 LCZ720908:LDK720908 LMV720908:LNG720908 LWR720908:LXC720908 MGN720908:MGY720908 MQJ720908:MQU720908 NAF720908:NAQ720908 NKB720908:NKM720908 NTX720908:NUI720908 ODT720908:OEE720908 ONP720908:OOA720908 OXL720908:OXW720908 PHH720908:PHS720908 PRD720908:PRO720908 QAZ720908:QBK720908 QKV720908:QLG720908 QUR720908:QVC720908 REN720908:REY720908 ROJ720908:ROU720908 RYF720908:RYQ720908 SIB720908:SIM720908 SRX720908:SSI720908 TBT720908:TCE720908 TLP720908:TMA720908 TVL720908:TVW720908 UFH720908:UFS720908 UPD720908:UPO720908 UYZ720908:UZK720908 VIV720908:VJG720908 VSR720908:VTC720908 WCN720908:WCY720908 WMJ720908:WMU720908 WWF720908:WWQ720908 Y786444:AJ786444 JT786444:KE786444 TP786444:UA786444 ADL786444:ADW786444 ANH786444:ANS786444 AXD786444:AXO786444 BGZ786444:BHK786444 BQV786444:BRG786444 CAR786444:CBC786444 CKN786444:CKY786444 CUJ786444:CUU786444 DEF786444:DEQ786444 DOB786444:DOM786444 DXX786444:DYI786444 EHT786444:EIE786444 ERP786444:ESA786444 FBL786444:FBW786444 FLH786444:FLS786444 FVD786444:FVO786444 GEZ786444:GFK786444 GOV786444:GPG786444 GYR786444:GZC786444 HIN786444:HIY786444 HSJ786444:HSU786444 ICF786444:ICQ786444 IMB786444:IMM786444 IVX786444:IWI786444 JFT786444:JGE786444 JPP786444:JQA786444 JZL786444:JZW786444 KJH786444:KJS786444 KTD786444:KTO786444 LCZ786444:LDK786444 LMV786444:LNG786444 LWR786444:LXC786444 MGN786444:MGY786444 MQJ786444:MQU786444 NAF786444:NAQ786444 NKB786444:NKM786444 NTX786444:NUI786444 ODT786444:OEE786444 ONP786444:OOA786444 OXL786444:OXW786444 PHH786444:PHS786444 PRD786444:PRO786444 QAZ786444:QBK786444 QKV786444:QLG786444 QUR786444:QVC786444 REN786444:REY786444 ROJ786444:ROU786444 RYF786444:RYQ786444 SIB786444:SIM786444 SRX786444:SSI786444 TBT786444:TCE786444 TLP786444:TMA786444 TVL786444:TVW786444 UFH786444:UFS786444 UPD786444:UPO786444 UYZ786444:UZK786444 VIV786444:VJG786444 VSR786444:VTC786444 WCN786444:WCY786444 WMJ786444:WMU786444 WWF786444:WWQ786444 Y851980:AJ851980 JT851980:KE851980 TP851980:UA851980 ADL851980:ADW851980 ANH851980:ANS851980 AXD851980:AXO851980 BGZ851980:BHK851980 BQV851980:BRG851980 CAR851980:CBC851980 CKN851980:CKY851980 CUJ851980:CUU851980 DEF851980:DEQ851980 DOB851980:DOM851980 DXX851980:DYI851980 EHT851980:EIE851980 ERP851980:ESA851980 FBL851980:FBW851980 FLH851980:FLS851980 FVD851980:FVO851980 GEZ851980:GFK851980 GOV851980:GPG851980 GYR851980:GZC851980 HIN851980:HIY851980 HSJ851980:HSU851980 ICF851980:ICQ851980 IMB851980:IMM851980 IVX851980:IWI851980 JFT851980:JGE851980 JPP851980:JQA851980 JZL851980:JZW851980 KJH851980:KJS851980 KTD851980:KTO851980 LCZ851980:LDK851980 LMV851980:LNG851980 LWR851980:LXC851980 MGN851980:MGY851980 MQJ851980:MQU851980 NAF851980:NAQ851980 NKB851980:NKM851980 NTX851980:NUI851980 ODT851980:OEE851980 ONP851980:OOA851980 OXL851980:OXW851980 PHH851980:PHS851980 PRD851980:PRO851980 QAZ851980:QBK851980 QKV851980:QLG851980 QUR851980:QVC851980 REN851980:REY851980 ROJ851980:ROU851980 RYF851980:RYQ851980 SIB851980:SIM851980 SRX851980:SSI851980 TBT851980:TCE851980 TLP851980:TMA851980 TVL851980:TVW851980 UFH851980:UFS851980 UPD851980:UPO851980 UYZ851980:UZK851980 VIV851980:VJG851980 VSR851980:VTC851980 WCN851980:WCY851980 WMJ851980:WMU851980 WWF851980:WWQ851980 Y917516:AJ917516 JT917516:KE917516 TP917516:UA917516 ADL917516:ADW917516 ANH917516:ANS917516 AXD917516:AXO917516 BGZ917516:BHK917516 BQV917516:BRG917516 CAR917516:CBC917516 CKN917516:CKY917516 CUJ917516:CUU917516 DEF917516:DEQ917516 DOB917516:DOM917516 DXX917516:DYI917516 EHT917516:EIE917516 ERP917516:ESA917516 FBL917516:FBW917516 FLH917516:FLS917516 FVD917516:FVO917516 GEZ917516:GFK917516 GOV917516:GPG917516 GYR917516:GZC917516 HIN917516:HIY917516 HSJ917516:HSU917516 ICF917516:ICQ917516 IMB917516:IMM917516 IVX917516:IWI917516 JFT917516:JGE917516 JPP917516:JQA917516 JZL917516:JZW917516 KJH917516:KJS917516 KTD917516:KTO917516 LCZ917516:LDK917516 LMV917516:LNG917516 LWR917516:LXC917516 MGN917516:MGY917516 MQJ917516:MQU917516 NAF917516:NAQ917516 NKB917516:NKM917516 NTX917516:NUI917516 ODT917516:OEE917516 ONP917516:OOA917516 OXL917516:OXW917516 PHH917516:PHS917516 PRD917516:PRO917516 QAZ917516:QBK917516 QKV917516:QLG917516 QUR917516:QVC917516 REN917516:REY917516 ROJ917516:ROU917516 RYF917516:RYQ917516 SIB917516:SIM917516 SRX917516:SSI917516 TBT917516:TCE917516 TLP917516:TMA917516 TVL917516:TVW917516 UFH917516:UFS917516 UPD917516:UPO917516 UYZ917516:UZK917516 VIV917516:VJG917516 VSR917516:VTC917516 WCN917516:WCY917516 WMJ917516:WMU917516 WWF917516:WWQ917516 Y983052:AJ983052 JT983052:KE983052 TP983052:UA983052 ADL983052:ADW983052 ANH983052:ANS983052 AXD983052:AXO983052 BGZ983052:BHK983052 BQV983052:BRG983052 CAR983052:CBC983052 CKN983052:CKY983052 CUJ983052:CUU983052 DEF983052:DEQ983052 DOB983052:DOM983052 DXX983052:DYI983052 EHT983052:EIE983052 ERP983052:ESA983052 FBL983052:FBW983052 FLH983052:FLS983052 FVD983052:FVO983052 GEZ983052:GFK983052 GOV983052:GPG983052 GYR983052:GZC983052 HIN983052:HIY983052 HSJ983052:HSU983052 ICF983052:ICQ983052 IMB983052:IMM983052 IVX983052:IWI983052 JFT983052:JGE983052 JPP983052:JQA983052 JZL983052:JZW983052 KJH983052:KJS983052 KTD983052:KTO983052 LCZ983052:LDK983052 LMV983052:LNG983052 LWR983052:LXC983052 MGN983052:MGY983052 MQJ983052:MQU983052 NAF983052:NAQ983052 NKB983052:NKM983052 NTX983052:NUI983052 ODT983052:OEE983052 ONP983052:OOA983052 OXL983052:OXW983052 PHH983052:PHS983052 PRD983052:PRO983052 QAZ983052:QBK983052 QKV983052:QLG983052 QUR983052:QVC983052 REN983052:REY983052 ROJ983052:ROU983052 RYF983052:RYQ983052 SIB983052:SIM983052 SRX983052:SSI983052 TBT983052:TCE983052 TLP983052:TMA983052 TVL983052:TVW983052 UFH983052:UFS983052 UPD983052:UPO983052 UYZ983052:UZK983052 VIV983052:VJG983052 VSR983052:VTC983052 WCN983052:WCY983052 WMJ983052:WMU983052 WWF983052:WWQ983052 O43:W43 JJ43:JR43 TF43:TN43 ADB43:ADJ43 AMX43:ANF43 AWT43:AXB43 BGP43:BGX43 BQL43:BQT43 CAH43:CAP43 CKD43:CKL43 CTZ43:CUH43 DDV43:DED43 DNR43:DNZ43 DXN43:DXV43 EHJ43:EHR43 ERF43:ERN43 FBB43:FBJ43 FKX43:FLF43 FUT43:FVB43 GEP43:GEX43 GOL43:GOT43 GYH43:GYP43 HID43:HIL43 HRZ43:HSH43 IBV43:ICD43 ILR43:ILZ43 IVN43:IVV43 JFJ43:JFR43 JPF43:JPN43 JZB43:JZJ43 KIX43:KJF43 KST43:KTB43 LCP43:LCX43 LML43:LMT43 LWH43:LWP43 MGD43:MGL43 MPZ43:MQH43 MZV43:NAD43 NJR43:NJZ43 NTN43:NTV43 ODJ43:ODR43 ONF43:ONN43 OXB43:OXJ43 PGX43:PHF43 PQT43:PRB43 QAP43:QAX43 QKL43:QKT43 QUH43:QUP43 RED43:REL43 RNZ43:ROH43 RXV43:RYD43 SHR43:SHZ43 SRN43:SRV43 TBJ43:TBR43 TLF43:TLN43 TVB43:TVJ43 UEX43:UFF43 UOT43:UPB43 UYP43:UYX43 VIL43:VIT43 VSH43:VSP43 WCD43:WCL43 WLZ43:WMH43 WVV43:WWD43 O65548:W65548 JJ65548:JR65548 TF65548:TN65548 ADB65548:ADJ65548 AMX65548:ANF65548 AWT65548:AXB65548 BGP65548:BGX65548 BQL65548:BQT65548 CAH65548:CAP65548 CKD65548:CKL65548 CTZ65548:CUH65548 DDV65548:DED65548 DNR65548:DNZ65548 DXN65548:DXV65548 EHJ65548:EHR65548 ERF65548:ERN65548 FBB65548:FBJ65548 FKX65548:FLF65548 FUT65548:FVB65548 GEP65548:GEX65548 GOL65548:GOT65548 GYH65548:GYP65548 HID65548:HIL65548 HRZ65548:HSH65548 IBV65548:ICD65548 ILR65548:ILZ65548 IVN65548:IVV65548 JFJ65548:JFR65548 JPF65548:JPN65548 JZB65548:JZJ65548 KIX65548:KJF65548 KST65548:KTB65548 LCP65548:LCX65548 LML65548:LMT65548 LWH65548:LWP65548 MGD65548:MGL65548 MPZ65548:MQH65548 MZV65548:NAD65548 NJR65548:NJZ65548 NTN65548:NTV65548 ODJ65548:ODR65548 ONF65548:ONN65548 OXB65548:OXJ65548 PGX65548:PHF65548 PQT65548:PRB65548 QAP65548:QAX65548 QKL65548:QKT65548 QUH65548:QUP65548 RED65548:REL65548 RNZ65548:ROH65548 RXV65548:RYD65548 SHR65548:SHZ65548 SRN65548:SRV65548 TBJ65548:TBR65548 TLF65548:TLN65548 TVB65548:TVJ65548 UEX65548:UFF65548 UOT65548:UPB65548 UYP65548:UYX65548 VIL65548:VIT65548 VSH65548:VSP65548 WCD65548:WCL65548 WLZ65548:WMH65548 WVV65548:WWD65548 O131084:W131084 JJ131084:JR131084 TF131084:TN131084 ADB131084:ADJ131084 AMX131084:ANF131084 AWT131084:AXB131084 BGP131084:BGX131084 BQL131084:BQT131084 CAH131084:CAP131084 CKD131084:CKL131084 CTZ131084:CUH131084 DDV131084:DED131084 DNR131084:DNZ131084 DXN131084:DXV131084 EHJ131084:EHR131084 ERF131084:ERN131084 FBB131084:FBJ131084 FKX131084:FLF131084 FUT131084:FVB131084 GEP131084:GEX131084 GOL131084:GOT131084 GYH131084:GYP131084 HID131084:HIL131084 HRZ131084:HSH131084 IBV131084:ICD131084 ILR131084:ILZ131084 IVN131084:IVV131084 JFJ131084:JFR131084 JPF131084:JPN131084 JZB131084:JZJ131084 KIX131084:KJF131084 KST131084:KTB131084 LCP131084:LCX131084 LML131084:LMT131084 LWH131084:LWP131084 MGD131084:MGL131084 MPZ131084:MQH131084 MZV131084:NAD131084 NJR131084:NJZ131084 NTN131084:NTV131084 ODJ131084:ODR131084 ONF131084:ONN131084 OXB131084:OXJ131084 PGX131084:PHF131084 PQT131084:PRB131084 QAP131084:QAX131084 QKL131084:QKT131084 QUH131084:QUP131084 RED131084:REL131084 RNZ131084:ROH131084 RXV131084:RYD131084 SHR131084:SHZ131084 SRN131084:SRV131084 TBJ131084:TBR131084 TLF131084:TLN131084 TVB131084:TVJ131084 UEX131084:UFF131084 UOT131084:UPB131084 UYP131084:UYX131084 VIL131084:VIT131084 VSH131084:VSP131084 WCD131084:WCL131084 WLZ131084:WMH131084 WVV131084:WWD131084 O196620:W196620 JJ196620:JR196620 TF196620:TN196620 ADB196620:ADJ196620 AMX196620:ANF196620 AWT196620:AXB196620 BGP196620:BGX196620 BQL196620:BQT196620 CAH196620:CAP196620 CKD196620:CKL196620 CTZ196620:CUH196620 DDV196620:DED196620 DNR196620:DNZ196620 DXN196620:DXV196620 EHJ196620:EHR196620 ERF196620:ERN196620 FBB196620:FBJ196620 FKX196620:FLF196620 FUT196620:FVB196620 GEP196620:GEX196620 GOL196620:GOT196620 GYH196620:GYP196620 HID196620:HIL196620 HRZ196620:HSH196620 IBV196620:ICD196620 ILR196620:ILZ196620 IVN196620:IVV196620 JFJ196620:JFR196620 JPF196620:JPN196620 JZB196620:JZJ196620 KIX196620:KJF196620 KST196620:KTB196620 LCP196620:LCX196620 LML196620:LMT196620 LWH196620:LWP196620 MGD196620:MGL196620 MPZ196620:MQH196620 MZV196620:NAD196620 NJR196620:NJZ196620 NTN196620:NTV196620 ODJ196620:ODR196620 ONF196620:ONN196620 OXB196620:OXJ196620 PGX196620:PHF196620 PQT196620:PRB196620 QAP196620:QAX196620 QKL196620:QKT196620 QUH196620:QUP196620 RED196620:REL196620 RNZ196620:ROH196620 RXV196620:RYD196620 SHR196620:SHZ196620 SRN196620:SRV196620 TBJ196620:TBR196620 TLF196620:TLN196620 TVB196620:TVJ196620 UEX196620:UFF196620 UOT196620:UPB196620 UYP196620:UYX196620 VIL196620:VIT196620 VSH196620:VSP196620 WCD196620:WCL196620 WLZ196620:WMH196620 WVV196620:WWD196620 O262156:W262156 JJ262156:JR262156 TF262156:TN262156 ADB262156:ADJ262156 AMX262156:ANF262156 AWT262156:AXB262156 BGP262156:BGX262156 BQL262156:BQT262156 CAH262156:CAP262156 CKD262156:CKL262156 CTZ262156:CUH262156 DDV262156:DED262156 DNR262156:DNZ262156 DXN262156:DXV262156 EHJ262156:EHR262156 ERF262156:ERN262156 FBB262156:FBJ262156 FKX262156:FLF262156 FUT262156:FVB262156 GEP262156:GEX262156 GOL262156:GOT262156 GYH262156:GYP262156 HID262156:HIL262156 HRZ262156:HSH262156 IBV262156:ICD262156 ILR262156:ILZ262156 IVN262156:IVV262156 JFJ262156:JFR262156 JPF262156:JPN262156 JZB262156:JZJ262156 KIX262156:KJF262156 KST262156:KTB262156 LCP262156:LCX262156 LML262156:LMT262156 LWH262156:LWP262156 MGD262156:MGL262156 MPZ262156:MQH262156 MZV262156:NAD262156 NJR262156:NJZ262156 NTN262156:NTV262156 ODJ262156:ODR262156 ONF262156:ONN262156 OXB262156:OXJ262156 PGX262156:PHF262156 PQT262156:PRB262156 QAP262156:QAX262156 QKL262156:QKT262156 QUH262156:QUP262156 RED262156:REL262156 RNZ262156:ROH262156 RXV262156:RYD262156 SHR262156:SHZ262156 SRN262156:SRV262156 TBJ262156:TBR262156 TLF262156:TLN262156 TVB262156:TVJ262156 UEX262156:UFF262156 UOT262156:UPB262156 UYP262156:UYX262156 VIL262156:VIT262156 VSH262156:VSP262156 WCD262156:WCL262156 WLZ262156:WMH262156 WVV262156:WWD262156 O327692:W327692 JJ327692:JR327692 TF327692:TN327692 ADB327692:ADJ327692 AMX327692:ANF327692 AWT327692:AXB327692 BGP327692:BGX327692 BQL327692:BQT327692 CAH327692:CAP327692 CKD327692:CKL327692 CTZ327692:CUH327692 DDV327692:DED327692 DNR327692:DNZ327692 DXN327692:DXV327692 EHJ327692:EHR327692 ERF327692:ERN327692 FBB327692:FBJ327692 FKX327692:FLF327692 FUT327692:FVB327692 GEP327692:GEX327692 GOL327692:GOT327692 GYH327692:GYP327692 HID327692:HIL327692 HRZ327692:HSH327692 IBV327692:ICD327692 ILR327692:ILZ327692 IVN327692:IVV327692 JFJ327692:JFR327692 JPF327692:JPN327692 JZB327692:JZJ327692 KIX327692:KJF327692 KST327692:KTB327692 LCP327692:LCX327692 LML327692:LMT327692 LWH327692:LWP327692 MGD327692:MGL327692 MPZ327692:MQH327692 MZV327692:NAD327692 NJR327692:NJZ327692 NTN327692:NTV327692 ODJ327692:ODR327692 ONF327692:ONN327692 OXB327692:OXJ327692 PGX327692:PHF327692 PQT327692:PRB327692 QAP327692:QAX327692 QKL327692:QKT327692 QUH327692:QUP327692 RED327692:REL327692 RNZ327692:ROH327692 RXV327692:RYD327692 SHR327692:SHZ327692 SRN327692:SRV327692 TBJ327692:TBR327692 TLF327692:TLN327692 TVB327692:TVJ327692 UEX327692:UFF327692 UOT327692:UPB327692 UYP327692:UYX327692 VIL327692:VIT327692 VSH327692:VSP327692 WCD327692:WCL327692 WLZ327692:WMH327692 WVV327692:WWD327692 O393228:W393228 JJ393228:JR393228 TF393228:TN393228 ADB393228:ADJ393228 AMX393228:ANF393228 AWT393228:AXB393228 BGP393228:BGX393228 BQL393228:BQT393228 CAH393228:CAP393228 CKD393228:CKL393228 CTZ393228:CUH393228 DDV393228:DED393228 DNR393228:DNZ393228 DXN393228:DXV393228 EHJ393228:EHR393228 ERF393228:ERN393228 FBB393228:FBJ393228 FKX393228:FLF393228 FUT393228:FVB393228 GEP393228:GEX393228 GOL393228:GOT393228 GYH393228:GYP393228 HID393228:HIL393228 HRZ393228:HSH393228 IBV393228:ICD393228 ILR393228:ILZ393228 IVN393228:IVV393228 JFJ393228:JFR393228 JPF393228:JPN393228 JZB393228:JZJ393228 KIX393228:KJF393228 KST393228:KTB393228 LCP393228:LCX393228 LML393228:LMT393228 LWH393228:LWP393228 MGD393228:MGL393228 MPZ393228:MQH393228 MZV393228:NAD393228 NJR393228:NJZ393228 NTN393228:NTV393228 ODJ393228:ODR393228 ONF393228:ONN393228 OXB393228:OXJ393228 PGX393228:PHF393228 PQT393228:PRB393228 QAP393228:QAX393228 QKL393228:QKT393228 QUH393228:QUP393228 RED393228:REL393228 RNZ393228:ROH393228 RXV393228:RYD393228 SHR393228:SHZ393228 SRN393228:SRV393228 TBJ393228:TBR393228 TLF393228:TLN393228 TVB393228:TVJ393228 UEX393228:UFF393228 UOT393228:UPB393228 UYP393228:UYX393228 VIL393228:VIT393228 VSH393228:VSP393228 WCD393228:WCL393228 WLZ393228:WMH393228 WVV393228:WWD393228 O458764:W458764 JJ458764:JR458764 TF458764:TN458764 ADB458764:ADJ458764 AMX458764:ANF458764 AWT458764:AXB458764 BGP458764:BGX458764 BQL458764:BQT458764 CAH458764:CAP458764 CKD458764:CKL458764 CTZ458764:CUH458764 DDV458764:DED458764 DNR458764:DNZ458764 DXN458764:DXV458764 EHJ458764:EHR458764 ERF458764:ERN458764 FBB458764:FBJ458764 FKX458764:FLF458764 FUT458764:FVB458764 GEP458764:GEX458764 GOL458764:GOT458764 GYH458764:GYP458764 HID458764:HIL458764 HRZ458764:HSH458764 IBV458764:ICD458764 ILR458764:ILZ458764 IVN458764:IVV458764 JFJ458764:JFR458764 JPF458764:JPN458764 JZB458764:JZJ458764 KIX458764:KJF458764 KST458764:KTB458764 LCP458764:LCX458764 LML458764:LMT458764 LWH458764:LWP458764 MGD458764:MGL458764 MPZ458764:MQH458764 MZV458764:NAD458764 NJR458764:NJZ458764 NTN458764:NTV458764 ODJ458764:ODR458764 ONF458764:ONN458764 OXB458764:OXJ458764 PGX458764:PHF458764 PQT458764:PRB458764 QAP458764:QAX458764 QKL458764:QKT458764 QUH458764:QUP458764 RED458764:REL458764 RNZ458764:ROH458764 RXV458764:RYD458764 SHR458764:SHZ458764 SRN458764:SRV458764 TBJ458764:TBR458764 TLF458764:TLN458764 TVB458764:TVJ458764 UEX458764:UFF458764 UOT458764:UPB458764 UYP458764:UYX458764 VIL458764:VIT458764 VSH458764:VSP458764 WCD458764:WCL458764 WLZ458764:WMH458764 WVV458764:WWD458764 O524300:W524300 JJ524300:JR524300 TF524300:TN524300 ADB524300:ADJ524300 AMX524300:ANF524300 AWT524300:AXB524300 BGP524300:BGX524300 BQL524300:BQT524300 CAH524300:CAP524300 CKD524300:CKL524300 CTZ524300:CUH524300 DDV524300:DED524300 DNR524300:DNZ524300 DXN524300:DXV524300 EHJ524300:EHR524300 ERF524300:ERN524300 FBB524300:FBJ524300 FKX524300:FLF524300 FUT524300:FVB524300 GEP524300:GEX524300 GOL524300:GOT524300 GYH524300:GYP524300 HID524300:HIL524300 HRZ524300:HSH524300 IBV524300:ICD524300 ILR524300:ILZ524300 IVN524300:IVV524300 JFJ524300:JFR524300 JPF524300:JPN524300 JZB524300:JZJ524300 KIX524300:KJF524300 KST524300:KTB524300 LCP524300:LCX524300 LML524300:LMT524300 LWH524300:LWP524300 MGD524300:MGL524300 MPZ524300:MQH524300 MZV524300:NAD524300 NJR524300:NJZ524300 NTN524300:NTV524300 ODJ524300:ODR524300 ONF524300:ONN524300 OXB524300:OXJ524300 PGX524300:PHF524300 PQT524300:PRB524300 QAP524300:QAX524300 QKL524300:QKT524300 QUH524300:QUP524300 RED524300:REL524300 RNZ524300:ROH524300 RXV524300:RYD524300 SHR524300:SHZ524300 SRN524300:SRV524300 TBJ524300:TBR524300 TLF524300:TLN524300 TVB524300:TVJ524300 UEX524300:UFF524300 UOT524300:UPB524300 UYP524300:UYX524300 VIL524300:VIT524300 VSH524300:VSP524300 WCD524300:WCL524300 WLZ524300:WMH524300 WVV524300:WWD524300 O589836:W589836 JJ589836:JR589836 TF589836:TN589836 ADB589836:ADJ589836 AMX589836:ANF589836 AWT589836:AXB589836 BGP589836:BGX589836 BQL589836:BQT589836 CAH589836:CAP589836 CKD589836:CKL589836 CTZ589836:CUH589836 DDV589836:DED589836 DNR589836:DNZ589836 DXN589836:DXV589836 EHJ589836:EHR589836 ERF589836:ERN589836 FBB589836:FBJ589836 FKX589836:FLF589836 FUT589836:FVB589836 GEP589836:GEX589836 GOL589836:GOT589836 GYH589836:GYP589836 HID589836:HIL589836 HRZ589836:HSH589836 IBV589836:ICD589836 ILR589836:ILZ589836 IVN589836:IVV589836 JFJ589836:JFR589836 JPF589836:JPN589836 JZB589836:JZJ589836 KIX589836:KJF589836 KST589836:KTB589836 LCP589836:LCX589836 LML589836:LMT589836 LWH589836:LWP589836 MGD589836:MGL589836 MPZ589836:MQH589836 MZV589836:NAD589836 NJR589836:NJZ589836 NTN589836:NTV589836 ODJ589836:ODR589836 ONF589836:ONN589836 OXB589836:OXJ589836 PGX589836:PHF589836 PQT589836:PRB589836 QAP589836:QAX589836 QKL589836:QKT589836 QUH589836:QUP589836 RED589836:REL589836 RNZ589836:ROH589836 RXV589836:RYD589836 SHR589836:SHZ589836 SRN589836:SRV589836 TBJ589836:TBR589836 TLF589836:TLN589836 TVB589836:TVJ589836 UEX589836:UFF589836 UOT589836:UPB589836 UYP589836:UYX589836 VIL589836:VIT589836 VSH589836:VSP589836 WCD589836:WCL589836 WLZ589836:WMH589836 WVV589836:WWD589836 O655372:W655372 JJ655372:JR655372 TF655372:TN655372 ADB655372:ADJ655372 AMX655372:ANF655372 AWT655372:AXB655372 BGP655372:BGX655372 BQL655372:BQT655372 CAH655372:CAP655372 CKD655372:CKL655372 CTZ655372:CUH655372 DDV655372:DED655372 DNR655372:DNZ655372 DXN655372:DXV655372 EHJ655372:EHR655372 ERF655372:ERN655372 FBB655372:FBJ655372 FKX655372:FLF655372 FUT655372:FVB655372 GEP655372:GEX655372 GOL655372:GOT655372 GYH655372:GYP655372 HID655372:HIL655372 HRZ655372:HSH655372 IBV655372:ICD655372 ILR655372:ILZ655372 IVN655372:IVV655372 JFJ655372:JFR655372 JPF655372:JPN655372 JZB655372:JZJ655372 KIX655372:KJF655372 KST655372:KTB655372 LCP655372:LCX655372 LML655372:LMT655372 LWH655372:LWP655372 MGD655372:MGL655372 MPZ655372:MQH655372 MZV655372:NAD655372 NJR655372:NJZ655372 NTN655372:NTV655372 ODJ655372:ODR655372 ONF655372:ONN655372 OXB655372:OXJ655372 PGX655372:PHF655372 PQT655372:PRB655372 QAP655372:QAX655372 QKL655372:QKT655372 QUH655372:QUP655372 RED655372:REL655372 RNZ655372:ROH655372 RXV655372:RYD655372 SHR655372:SHZ655372 SRN655372:SRV655372 TBJ655372:TBR655372 TLF655372:TLN655372 TVB655372:TVJ655372 UEX655372:UFF655372 UOT655372:UPB655372 UYP655372:UYX655372 VIL655372:VIT655372 VSH655372:VSP655372 WCD655372:WCL655372 WLZ655372:WMH655372 WVV655372:WWD655372 O720908:W720908 JJ720908:JR720908 TF720908:TN720908 ADB720908:ADJ720908 AMX720908:ANF720908 AWT720908:AXB720908 BGP720908:BGX720908 BQL720908:BQT720908 CAH720908:CAP720908 CKD720908:CKL720908 CTZ720908:CUH720908 DDV720908:DED720908 DNR720908:DNZ720908 DXN720908:DXV720908 EHJ720908:EHR720908 ERF720908:ERN720908 FBB720908:FBJ720908 FKX720908:FLF720908 FUT720908:FVB720908 GEP720908:GEX720908 GOL720908:GOT720908 GYH720908:GYP720908 HID720908:HIL720908 HRZ720908:HSH720908 IBV720908:ICD720908 ILR720908:ILZ720908 IVN720908:IVV720908 JFJ720908:JFR720908 JPF720908:JPN720908 JZB720908:JZJ720908 KIX720908:KJF720908 KST720908:KTB720908 LCP720908:LCX720908 LML720908:LMT720908 LWH720908:LWP720908 MGD720908:MGL720908 MPZ720908:MQH720908 MZV720908:NAD720908 NJR720908:NJZ720908 NTN720908:NTV720908 ODJ720908:ODR720908 ONF720908:ONN720908 OXB720908:OXJ720908 PGX720908:PHF720908 PQT720908:PRB720908 QAP720908:QAX720908 QKL720908:QKT720908 QUH720908:QUP720908 RED720908:REL720908 RNZ720908:ROH720908 RXV720908:RYD720908 SHR720908:SHZ720908 SRN720908:SRV720908 TBJ720908:TBR720908 TLF720908:TLN720908 TVB720908:TVJ720908 UEX720908:UFF720908 UOT720908:UPB720908 UYP720908:UYX720908 VIL720908:VIT720908 VSH720908:VSP720908 WCD720908:WCL720908 WLZ720908:WMH720908 WVV720908:WWD720908 O786444:W786444 JJ786444:JR786444 TF786444:TN786444 ADB786444:ADJ786444 AMX786444:ANF786444 AWT786444:AXB786444 BGP786444:BGX786444 BQL786444:BQT786444 CAH786444:CAP786444 CKD786444:CKL786444 CTZ786444:CUH786444 DDV786444:DED786444 DNR786444:DNZ786444 DXN786444:DXV786444 EHJ786444:EHR786444 ERF786444:ERN786444 FBB786444:FBJ786444 FKX786444:FLF786444 FUT786444:FVB786444 GEP786444:GEX786444 GOL786444:GOT786444 GYH786444:GYP786444 HID786444:HIL786444 HRZ786444:HSH786444 IBV786444:ICD786444 ILR786444:ILZ786444 IVN786444:IVV786444 JFJ786444:JFR786444 JPF786444:JPN786444 JZB786444:JZJ786444 KIX786444:KJF786444 KST786444:KTB786444 LCP786444:LCX786444 LML786444:LMT786444 LWH786444:LWP786444 MGD786444:MGL786444 MPZ786444:MQH786444 MZV786444:NAD786444 NJR786444:NJZ786444 NTN786444:NTV786444 ODJ786444:ODR786444 ONF786444:ONN786444 OXB786444:OXJ786444 PGX786444:PHF786444 PQT786444:PRB786444 QAP786444:QAX786444 QKL786444:QKT786444 QUH786444:QUP786444 RED786444:REL786444 RNZ786444:ROH786444 RXV786444:RYD786444 SHR786444:SHZ786444 SRN786444:SRV786444 TBJ786444:TBR786444 TLF786444:TLN786444 TVB786444:TVJ786444 UEX786444:UFF786444 UOT786444:UPB786444 UYP786444:UYX786444 VIL786444:VIT786444 VSH786444:VSP786444 WCD786444:WCL786444 WLZ786444:WMH786444 WVV786444:WWD786444 O851980:W851980 JJ851980:JR851980 TF851980:TN851980 ADB851980:ADJ851980 AMX851980:ANF851980 AWT851980:AXB851980 BGP851980:BGX851980 BQL851980:BQT851980 CAH851980:CAP851980 CKD851980:CKL851980 CTZ851980:CUH851980 DDV851980:DED851980 DNR851980:DNZ851980 DXN851980:DXV851980 EHJ851980:EHR851980 ERF851980:ERN851980 FBB851980:FBJ851980 FKX851980:FLF851980 FUT851980:FVB851980 GEP851980:GEX851980 GOL851980:GOT851980 GYH851980:GYP851980 HID851980:HIL851980 HRZ851980:HSH851980 IBV851980:ICD851980 ILR851980:ILZ851980 IVN851980:IVV851980 JFJ851980:JFR851980 JPF851980:JPN851980 JZB851980:JZJ851980 KIX851980:KJF851980 KST851980:KTB851980 LCP851980:LCX851980 LML851980:LMT851980 LWH851980:LWP851980 MGD851980:MGL851980 MPZ851980:MQH851980 MZV851980:NAD851980 NJR851980:NJZ851980 NTN851980:NTV851980 ODJ851980:ODR851980 ONF851980:ONN851980 OXB851980:OXJ851980 PGX851980:PHF851980 PQT851980:PRB851980 QAP851980:QAX851980 QKL851980:QKT851980 QUH851980:QUP851980 RED851980:REL851980 RNZ851980:ROH851980 RXV851980:RYD851980 SHR851980:SHZ851980 SRN851980:SRV851980 TBJ851980:TBR851980 TLF851980:TLN851980 TVB851980:TVJ851980 UEX851980:UFF851980 UOT851980:UPB851980 UYP851980:UYX851980 VIL851980:VIT851980 VSH851980:VSP851980 WCD851980:WCL851980 WLZ851980:WMH851980 WVV851980:WWD851980 O917516:W917516 JJ917516:JR917516 TF917516:TN917516 ADB917516:ADJ917516 AMX917516:ANF917516 AWT917516:AXB917516 BGP917516:BGX917516 BQL917516:BQT917516 CAH917516:CAP917516 CKD917516:CKL917516 CTZ917516:CUH917516 DDV917516:DED917516 DNR917516:DNZ917516 DXN917516:DXV917516 EHJ917516:EHR917516 ERF917516:ERN917516 FBB917516:FBJ917516 FKX917516:FLF917516 FUT917516:FVB917516 GEP917516:GEX917516 GOL917516:GOT917516 GYH917516:GYP917516 HID917516:HIL917516 HRZ917516:HSH917516 IBV917516:ICD917516 ILR917516:ILZ917516 IVN917516:IVV917516 JFJ917516:JFR917516 JPF917516:JPN917516 JZB917516:JZJ917516 KIX917516:KJF917516 KST917516:KTB917516 LCP917516:LCX917516 LML917516:LMT917516 LWH917516:LWP917516 MGD917516:MGL917516 MPZ917516:MQH917516 MZV917516:NAD917516 NJR917516:NJZ917516 NTN917516:NTV917516 ODJ917516:ODR917516 ONF917516:ONN917516 OXB917516:OXJ917516 PGX917516:PHF917516 PQT917516:PRB917516 QAP917516:QAX917516 QKL917516:QKT917516 QUH917516:QUP917516 RED917516:REL917516 RNZ917516:ROH917516 RXV917516:RYD917516 SHR917516:SHZ917516 SRN917516:SRV917516 TBJ917516:TBR917516 TLF917516:TLN917516 TVB917516:TVJ917516 UEX917516:UFF917516 UOT917516:UPB917516 UYP917516:UYX917516 VIL917516:VIT917516 VSH917516:VSP917516 WCD917516:WCL917516 WLZ917516:WMH917516 WVV917516:WWD917516 O983052:W983052 JJ983052:JR983052 TF983052:TN983052 ADB983052:ADJ983052 AMX983052:ANF983052 AWT983052:AXB983052 BGP983052:BGX983052 BQL983052:BQT983052 CAH983052:CAP983052 CKD983052:CKL983052 CTZ983052:CUH983052 DDV983052:DED983052 DNR983052:DNZ983052 DXN983052:DXV983052 EHJ983052:EHR983052 ERF983052:ERN983052 FBB983052:FBJ983052 FKX983052:FLF983052 FUT983052:FVB983052 GEP983052:GEX983052 GOL983052:GOT983052 GYH983052:GYP983052 HID983052:HIL983052 HRZ983052:HSH983052 IBV983052:ICD983052 ILR983052:ILZ983052 IVN983052:IVV983052 JFJ983052:JFR983052 JPF983052:JPN983052 JZB983052:JZJ983052 KIX983052:KJF983052 KST983052:KTB983052 LCP983052:LCX983052 LML983052:LMT983052 LWH983052:LWP983052 MGD983052:MGL983052 MPZ983052:MQH983052 MZV983052:NAD983052 NJR983052:NJZ983052 NTN983052:NTV983052 ODJ983052:ODR983052 ONF983052:ONN983052 OXB983052:OXJ983052 PGX983052:PHF983052 PQT983052:PRB983052 QAP983052:QAX983052 QKL983052:QKT983052 QUH983052:QUP983052 RED983052:REL983052 RNZ983052:ROH983052 RXV983052:RYD983052 SHR983052:SHZ983052 SRN983052:SRV983052 TBJ983052:TBR983052 TLF983052:TLN983052 TVB983052:TVJ983052 UEX983052:UFF983052 UOT983052:UPB983052 UYP983052:UYX983052 VIL983052:VIT983052 VSH983052:VSP983052 WCD983052:WCL983052 WLZ983052:WMH983052 WVV983052:WWD983052 AX38:AZ38 KS38:KU38 UO38:UQ38 AEK38:AEM38 AOG38:AOI38 AYC38:AYE38 BHY38:BIA38 BRU38:BRW38 CBQ38:CBS38 CLM38:CLO38 CVI38:CVK38 DFE38:DFG38 DPA38:DPC38 DYW38:DYY38 EIS38:EIU38 ESO38:ESQ38 FCK38:FCM38 FMG38:FMI38 FWC38:FWE38 GFY38:GGA38 GPU38:GPW38 GZQ38:GZS38 HJM38:HJO38 HTI38:HTK38 IDE38:IDG38 INA38:INC38 IWW38:IWY38 JGS38:JGU38 JQO38:JQQ38 KAK38:KAM38 KKG38:KKI38 KUC38:KUE38 LDY38:LEA38 LNU38:LNW38 LXQ38:LXS38 MHM38:MHO38 MRI38:MRK38 NBE38:NBG38 NLA38:NLC38 NUW38:NUY38 OES38:OEU38 OOO38:OOQ38 OYK38:OYM38 PIG38:PII38 PSC38:PSE38 QBY38:QCA38 QLU38:QLW38 QVQ38:QVS38 RFM38:RFO38 RPI38:RPK38 RZE38:RZG38 SJA38:SJC38 SSW38:SSY38 TCS38:TCU38 TMO38:TMQ38 TWK38:TWM38 UGG38:UGI38 UQC38:UQE38 UZY38:VAA38 VJU38:VJW38 VTQ38:VTS38 WDM38:WDO38 WNI38:WNK38 WXE38:WXG38 AX65543:AZ65543 KS65543:KU65543 UO65543:UQ65543 AEK65543:AEM65543 AOG65543:AOI65543 AYC65543:AYE65543 BHY65543:BIA65543 BRU65543:BRW65543 CBQ65543:CBS65543 CLM65543:CLO65543 CVI65543:CVK65543 DFE65543:DFG65543 DPA65543:DPC65543 DYW65543:DYY65543 EIS65543:EIU65543 ESO65543:ESQ65543 FCK65543:FCM65543 FMG65543:FMI65543 FWC65543:FWE65543 GFY65543:GGA65543 GPU65543:GPW65543 GZQ65543:GZS65543 HJM65543:HJO65543 HTI65543:HTK65543 IDE65543:IDG65543 INA65543:INC65543 IWW65543:IWY65543 JGS65543:JGU65543 JQO65543:JQQ65543 KAK65543:KAM65543 KKG65543:KKI65543 KUC65543:KUE65543 LDY65543:LEA65543 LNU65543:LNW65543 LXQ65543:LXS65543 MHM65543:MHO65543 MRI65543:MRK65543 NBE65543:NBG65543 NLA65543:NLC65543 NUW65543:NUY65543 OES65543:OEU65543 OOO65543:OOQ65543 OYK65543:OYM65543 PIG65543:PII65543 PSC65543:PSE65543 QBY65543:QCA65543 QLU65543:QLW65543 QVQ65543:QVS65543 RFM65543:RFO65543 RPI65543:RPK65543 RZE65543:RZG65543 SJA65543:SJC65543 SSW65543:SSY65543 TCS65543:TCU65543 TMO65543:TMQ65543 TWK65543:TWM65543 UGG65543:UGI65543 UQC65543:UQE65543 UZY65543:VAA65543 VJU65543:VJW65543 VTQ65543:VTS65543 WDM65543:WDO65543 WNI65543:WNK65543 WXE65543:WXG65543 AX131079:AZ131079 KS131079:KU131079 UO131079:UQ131079 AEK131079:AEM131079 AOG131079:AOI131079 AYC131079:AYE131079 BHY131079:BIA131079 BRU131079:BRW131079 CBQ131079:CBS131079 CLM131079:CLO131079 CVI131079:CVK131079 DFE131079:DFG131079 DPA131079:DPC131079 DYW131079:DYY131079 EIS131079:EIU131079 ESO131079:ESQ131079 FCK131079:FCM131079 FMG131079:FMI131079 FWC131079:FWE131079 GFY131079:GGA131079 GPU131079:GPW131079 GZQ131079:GZS131079 HJM131079:HJO131079 HTI131079:HTK131079 IDE131079:IDG131079 INA131079:INC131079 IWW131079:IWY131079 JGS131079:JGU131079 JQO131079:JQQ131079 KAK131079:KAM131079 KKG131079:KKI131079 KUC131079:KUE131079 LDY131079:LEA131079 LNU131079:LNW131079 LXQ131079:LXS131079 MHM131079:MHO131079 MRI131079:MRK131079 NBE131079:NBG131079 NLA131079:NLC131079 NUW131079:NUY131079 OES131079:OEU131079 OOO131079:OOQ131079 OYK131079:OYM131079 PIG131079:PII131079 PSC131079:PSE131079 QBY131079:QCA131079 QLU131079:QLW131079 QVQ131079:QVS131079 RFM131079:RFO131079 RPI131079:RPK131079 RZE131079:RZG131079 SJA131079:SJC131079 SSW131079:SSY131079 TCS131079:TCU131079 TMO131079:TMQ131079 TWK131079:TWM131079 UGG131079:UGI131079 UQC131079:UQE131079 UZY131079:VAA131079 VJU131079:VJW131079 VTQ131079:VTS131079 WDM131079:WDO131079 WNI131079:WNK131079 WXE131079:WXG131079 AX196615:AZ196615 KS196615:KU196615 UO196615:UQ196615 AEK196615:AEM196615 AOG196615:AOI196615 AYC196615:AYE196615 BHY196615:BIA196615 BRU196615:BRW196615 CBQ196615:CBS196615 CLM196615:CLO196615 CVI196615:CVK196615 DFE196615:DFG196615 DPA196615:DPC196615 DYW196615:DYY196615 EIS196615:EIU196615 ESO196615:ESQ196615 FCK196615:FCM196615 FMG196615:FMI196615 FWC196615:FWE196615 GFY196615:GGA196615 GPU196615:GPW196615 GZQ196615:GZS196615 HJM196615:HJO196615 HTI196615:HTK196615 IDE196615:IDG196615 INA196615:INC196615 IWW196615:IWY196615 JGS196615:JGU196615 JQO196615:JQQ196615 KAK196615:KAM196615 KKG196615:KKI196615 KUC196615:KUE196615 LDY196615:LEA196615 LNU196615:LNW196615 LXQ196615:LXS196615 MHM196615:MHO196615 MRI196615:MRK196615 NBE196615:NBG196615 NLA196615:NLC196615 NUW196615:NUY196615 OES196615:OEU196615 OOO196615:OOQ196615 OYK196615:OYM196615 PIG196615:PII196615 PSC196615:PSE196615 QBY196615:QCA196615 QLU196615:QLW196615 QVQ196615:QVS196615 RFM196615:RFO196615 RPI196615:RPK196615 RZE196615:RZG196615 SJA196615:SJC196615 SSW196615:SSY196615 TCS196615:TCU196615 TMO196615:TMQ196615 TWK196615:TWM196615 UGG196615:UGI196615 UQC196615:UQE196615 UZY196615:VAA196615 VJU196615:VJW196615 VTQ196615:VTS196615 WDM196615:WDO196615 WNI196615:WNK196615 WXE196615:WXG196615 AX262151:AZ262151 KS262151:KU262151 UO262151:UQ262151 AEK262151:AEM262151 AOG262151:AOI262151 AYC262151:AYE262151 BHY262151:BIA262151 BRU262151:BRW262151 CBQ262151:CBS262151 CLM262151:CLO262151 CVI262151:CVK262151 DFE262151:DFG262151 DPA262151:DPC262151 DYW262151:DYY262151 EIS262151:EIU262151 ESO262151:ESQ262151 FCK262151:FCM262151 FMG262151:FMI262151 FWC262151:FWE262151 GFY262151:GGA262151 GPU262151:GPW262151 GZQ262151:GZS262151 HJM262151:HJO262151 HTI262151:HTK262151 IDE262151:IDG262151 INA262151:INC262151 IWW262151:IWY262151 JGS262151:JGU262151 JQO262151:JQQ262151 KAK262151:KAM262151 KKG262151:KKI262151 KUC262151:KUE262151 LDY262151:LEA262151 LNU262151:LNW262151 LXQ262151:LXS262151 MHM262151:MHO262151 MRI262151:MRK262151 NBE262151:NBG262151 NLA262151:NLC262151 NUW262151:NUY262151 OES262151:OEU262151 OOO262151:OOQ262151 OYK262151:OYM262151 PIG262151:PII262151 PSC262151:PSE262151 QBY262151:QCA262151 QLU262151:QLW262151 QVQ262151:QVS262151 RFM262151:RFO262151 RPI262151:RPK262151 RZE262151:RZG262151 SJA262151:SJC262151 SSW262151:SSY262151 TCS262151:TCU262151 TMO262151:TMQ262151 TWK262151:TWM262151 UGG262151:UGI262151 UQC262151:UQE262151 UZY262151:VAA262151 VJU262151:VJW262151 VTQ262151:VTS262151 WDM262151:WDO262151 WNI262151:WNK262151 WXE262151:WXG262151 AX327687:AZ327687 KS327687:KU327687 UO327687:UQ327687 AEK327687:AEM327687 AOG327687:AOI327687 AYC327687:AYE327687 BHY327687:BIA327687 BRU327687:BRW327687 CBQ327687:CBS327687 CLM327687:CLO327687 CVI327687:CVK327687 DFE327687:DFG327687 DPA327687:DPC327687 DYW327687:DYY327687 EIS327687:EIU327687 ESO327687:ESQ327687 FCK327687:FCM327687 FMG327687:FMI327687 FWC327687:FWE327687 GFY327687:GGA327687 GPU327687:GPW327687 GZQ327687:GZS327687 HJM327687:HJO327687 HTI327687:HTK327687 IDE327687:IDG327687 INA327687:INC327687 IWW327687:IWY327687 JGS327687:JGU327687 JQO327687:JQQ327687 KAK327687:KAM327687 KKG327687:KKI327687 KUC327687:KUE327687 LDY327687:LEA327687 LNU327687:LNW327687 LXQ327687:LXS327687 MHM327687:MHO327687 MRI327687:MRK327687 NBE327687:NBG327687 NLA327687:NLC327687 NUW327687:NUY327687 OES327687:OEU327687 OOO327687:OOQ327687 OYK327687:OYM327687 PIG327687:PII327687 PSC327687:PSE327687 QBY327687:QCA327687 QLU327687:QLW327687 QVQ327687:QVS327687 RFM327687:RFO327687 RPI327687:RPK327687 RZE327687:RZG327687 SJA327687:SJC327687 SSW327687:SSY327687 TCS327687:TCU327687 TMO327687:TMQ327687 TWK327687:TWM327687 UGG327687:UGI327687 UQC327687:UQE327687 UZY327687:VAA327687 VJU327687:VJW327687 VTQ327687:VTS327687 WDM327687:WDO327687 WNI327687:WNK327687 WXE327687:WXG327687 AX393223:AZ393223 KS393223:KU393223 UO393223:UQ393223 AEK393223:AEM393223 AOG393223:AOI393223 AYC393223:AYE393223 BHY393223:BIA393223 BRU393223:BRW393223 CBQ393223:CBS393223 CLM393223:CLO393223 CVI393223:CVK393223 DFE393223:DFG393223 DPA393223:DPC393223 DYW393223:DYY393223 EIS393223:EIU393223 ESO393223:ESQ393223 FCK393223:FCM393223 FMG393223:FMI393223 FWC393223:FWE393223 GFY393223:GGA393223 GPU393223:GPW393223 GZQ393223:GZS393223 HJM393223:HJO393223 HTI393223:HTK393223 IDE393223:IDG393223 INA393223:INC393223 IWW393223:IWY393223 JGS393223:JGU393223 JQO393223:JQQ393223 KAK393223:KAM393223 KKG393223:KKI393223 KUC393223:KUE393223 LDY393223:LEA393223 LNU393223:LNW393223 LXQ393223:LXS393223 MHM393223:MHO393223 MRI393223:MRK393223 NBE393223:NBG393223 NLA393223:NLC393223 NUW393223:NUY393223 OES393223:OEU393223 OOO393223:OOQ393223 OYK393223:OYM393223 PIG393223:PII393223 PSC393223:PSE393223 QBY393223:QCA393223 QLU393223:QLW393223 QVQ393223:QVS393223 RFM393223:RFO393223 RPI393223:RPK393223 RZE393223:RZG393223 SJA393223:SJC393223 SSW393223:SSY393223 TCS393223:TCU393223 TMO393223:TMQ393223 TWK393223:TWM393223 UGG393223:UGI393223 UQC393223:UQE393223 UZY393223:VAA393223 VJU393223:VJW393223 VTQ393223:VTS393223 WDM393223:WDO393223 WNI393223:WNK393223 WXE393223:WXG393223 AX458759:AZ458759 KS458759:KU458759 UO458759:UQ458759 AEK458759:AEM458759 AOG458759:AOI458759 AYC458759:AYE458759 BHY458759:BIA458759 BRU458759:BRW458759 CBQ458759:CBS458759 CLM458759:CLO458759 CVI458759:CVK458759 DFE458759:DFG458759 DPA458759:DPC458759 DYW458759:DYY458759 EIS458759:EIU458759 ESO458759:ESQ458759 FCK458759:FCM458759 FMG458759:FMI458759 FWC458759:FWE458759 GFY458759:GGA458759 GPU458759:GPW458759 GZQ458759:GZS458759 HJM458759:HJO458759 HTI458759:HTK458759 IDE458759:IDG458759 INA458759:INC458759 IWW458759:IWY458759 JGS458759:JGU458759 JQO458759:JQQ458759 KAK458759:KAM458759 KKG458759:KKI458759 KUC458759:KUE458759 LDY458759:LEA458759 LNU458759:LNW458759 LXQ458759:LXS458759 MHM458759:MHO458759 MRI458759:MRK458759 NBE458759:NBG458759 NLA458759:NLC458759 NUW458759:NUY458759 OES458759:OEU458759 OOO458759:OOQ458759 OYK458759:OYM458759 PIG458759:PII458759 PSC458759:PSE458759 QBY458759:QCA458759 QLU458759:QLW458759 QVQ458759:QVS458759 RFM458759:RFO458759 RPI458759:RPK458759 RZE458759:RZG458759 SJA458759:SJC458759 SSW458759:SSY458759 TCS458759:TCU458759 TMO458759:TMQ458759 TWK458759:TWM458759 UGG458759:UGI458759 UQC458759:UQE458759 UZY458759:VAA458759 VJU458759:VJW458759 VTQ458759:VTS458759 WDM458759:WDO458759 WNI458759:WNK458759 WXE458759:WXG458759 AX524295:AZ524295 KS524295:KU524295 UO524295:UQ524295 AEK524295:AEM524295 AOG524295:AOI524295 AYC524295:AYE524295 BHY524295:BIA524295 BRU524295:BRW524295 CBQ524295:CBS524295 CLM524295:CLO524295 CVI524295:CVK524295 DFE524295:DFG524295 DPA524295:DPC524295 DYW524295:DYY524295 EIS524295:EIU524295 ESO524295:ESQ524295 FCK524295:FCM524295 FMG524295:FMI524295 FWC524295:FWE524295 GFY524295:GGA524295 GPU524295:GPW524295 GZQ524295:GZS524295 HJM524295:HJO524295 HTI524295:HTK524295 IDE524295:IDG524295 INA524295:INC524295 IWW524295:IWY524295 JGS524295:JGU524295 JQO524295:JQQ524295 KAK524295:KAM524295 KKG524295:KKI524295 KUC524295:KUE524295 LDY524295:LEA524295 LNU524295:LNW524295 LXQ524295:LXS524295 MHM524295:MHO524295 MRI524295:MRK524295 NBE524295:NBG524295 NLA524295:NLC524295 NUW524295:NUY524295 OES524295:OEU524295 OOO524295:OOQ524295 OYK524295:OYM524295 PIG524295:PII524295 PSC524295:PSE524295 QBY524295:QCA524295 QLU524295:QLW524295 QVQ524295:QVS524295 RFM524295:RFO524295 RPI524295:RPK524295 RZE524295:RZG524295 SJA524295:SJC524295 SSW524295:SSY524295 TCS524295:TCU524295 TMO524295:TMQ524295 TWK524295:TWM524295 UGG524295:UGI524295 UQC524295:UQE524295 UZY524295:VAA524295 VJU524295:VJW524295 VTQ524295:VTS524295 WDM524295:WDO524295 WNI524295:WNK524295 WXE524295:WXG524295 AX589831:AZ589831 KS589831:KU589831 UO589831:UQ589831 AEK589831:AEM589831 AOG589831:AOI589831 AYC589831:AYE589831 BHY589831:BIA589831 BRU589831:BRW589831 CBQ589831:CBS589831 CLM589831:CLO589831 CVI589831:CVK589831 DFE589831:DFG589831 DPA589831:DPC589831 DYW589831:DYY589831 EIS589831:EIU589831 ESO589831:ESQ589831 FCK589831:FCM589831 FMG589831:FMI589831 FWC589831:FWE589831 GFY589831:GGA589831 GPU589831:GPW589831 GZQ589831:GZS589831 HJM589831:HJO589831 HTI589831:HTK589831 IDE589831:IDG589831 INA589831:INC589831 IWW589831:IWY589831 JGS589831:JGU589831 JQO589831:JQQ589831 KAK589831:KAM589831 KKG589831:KKI589831 KUC589831:KUE589831 LDY589831:LEA589831 LNU589831:LNW589831 LXQ589831:LXS589831 MHM589831:MHO589831 MRI589831:MRK589831 NBE589831:NBG589831 NLA589831:NLC589831 NUW589831:NUY589831 OES589831:OEU589831 OOO589831:OOQ589831 OYK589831:OYM589831 PIG589831:PII589831 PSC589831:PSE589831 QBY589831:QCA589831 QLU589831:QLW589831 QVQ589831:QVS589831 RFM589831:RFO589831 RPI589831:RPK589831 RZE589831:RZG589831 SJA589831:SJC589831 SSW589831:SSY589831 TCS589831:TCU589831 TMO589831:TMQ589831 TWK589831:TWM589831 UGG589831:UGI589831 UQC589831:UQE589831 UZY589831:VAA589831 VJU589831:VJW589831 VTQ589831:VTS589831 WDM589831:WDO589831 WNI589831:WNK589831 WXE589831:WXG589831 AX655367:AZ655367 KS655367:KU655367 UO655367:UQ655367 AEK655367:AEM655367 AOG655367:AOI655367 AYC655367:AYE655367 BHY655367:BIA655367 BRU655367:BRW655367 CBQ655367:CBS655367 CLM655367:CLO655367 CVI655367:CVK655367 DFE655367:DFG655367 DPA655367:DPC655367 DYW655367:DYY655367 EIS655367:EIU655367 ESO655367:ESQ655367 FCK655367:FCM655367 FMG655367:FMI655367 FWC655367:FWE655367 GFY655367:GGA655367 GPU655367:GPW655367 GZQ655367:GZS655367 HJM655367:HJO655367 HTI655367:HTK655367 IDE655367:IDG655367 INA655367:INC655367 IWW655367:IWY655367 JGS655367:JGU655367 JQO655367:JQQ655367 KAK655367:KAM655367 KKG655367:KKI655367 KUC655367:KUE655367 LDY655367:LEA655367 LNU655367:LNW655367 LXQ655367:LXS655367 MHM655367:MHO655367 MRI655367:MRK655367 NBE655367:NBG655367 NLA655367:NLC655367 NUW655367:NUY655367 OES655367:OEU655367 OOO655367:OOQ655367 OYK655367:OYM655367 PIG655367:PII655367 PSC655367:PSE655367 QBY655367:QCA655367 QLU655367:QLW655367 QVQ655367:QVS655367 RFM655367:RFO655367 RPI655367:RPK655367 RZE655367:RZG655367 SJA655367:SJC655367 SSW655367:SSY655367 TCS655367:TCU655367 TMO655367:TMQ655367 TWK655367:TWM655367 UGG655367:UGI655367 UQC655367:UQE655367 UZY655367:VAA655367 VJU655367:VJW655367 VTQ655367:VTS655367 WDM655367:WDO655367 WNI655367:WNK655367 WXE655367:WXG655367 AX720903:AZ720903 KS720903:KU720903 UO720903:UQ720903 AEK720903:AEM720903 AOG720903:AOI720903 AYC720903:AYE720903 BHY720903:BIA720903 BRU720903:BRW720903 CBQ720903:CBS720903 CLM720903:CLO720903 CVI720903:CVK720903 DFE720903:DFG720903 DPA720903:DPC720903 DYW720903:DYY720903 EIS720903:EIU720903 ESO720903:ESQ720903 FCK720903:FCM720903 FMG720903:FMI720903 FWC720903:FWE720903 GFY720903:GGA720903 GPU720903:GPW720903 GZQ720903:GZS720903 HJM720903:HJO720903 HTI720903:HTK720903 IDE720903:IDG720903 INA720903:INC720903 IWW720903:IWY720903 JGS720903:JGU720903 JQO720903:JQQ720903 KAK720903:KAM720903 KKG720903:KKI720903 KUC720903:KUE720903 LDY720903:LEA720903 LNU720903:LNW720903 LXQ720903:LXS720903 MHM720903:MHO720903 MRI720903:MRK720903 NBE720903:NBG720903 NLA720903:NLC720903 NUW720903:NUY720903 OES720903:OEU720903 OOO720903:OOQ720903 OYK720903:OYM720903 PIG720903:PII720903 PSC720903:PSE720903 QBY720903:QCA720903 QLU720903:QLW720903 QVQ720903:QVS720903 RFM720903:RFO720903 RPI720903:RPK720903 RZE720903:RZG720903 SJA720903:SJC720903 SSW720903:SSY720903 TCS720903:TCU720903 TMO720903:TMQ720903 TWK720903:TWM720903 UGG720903:UGI720903 UQC720903:UQE720903 UZY720903:VAA720903 VJU720903:VJW720903 VTQ720903:VTS720903 WDM720903:WDO720903 WNI720903:WNK720903 WXE720903:WXG720903 AX786439:AZ786439 KS786439:KU786439 UO786439:UQ786439 AEK786439:AEM786439 AOG786439:AOI786439 AYC786439:AYE786439 BHY786439:BIA786439 BRU786439:BRW786439 CBQ786439:CBS786439 CLM786439:CLO786439 CVI786439:CVK786439 DFE786439:DFG786439 DPA786439:DPC786439 DYW786439:DYY786439 EIS786439:EIU786439 ESO786439:ESQ786439 FCK786439:FCM786439 FMG786439:FMI786439 FWC786439:FWE786439 GFY786439:GGA786439 GPU786439:GPW786439 GZQ786439:GZS786439 HJM786439:HJO786439 HTI786439:HTK786439 IDE786439:IDG786439 INA786439:INC786439 IWW786439:IWY786439 JGS786439:JGU786439 JQO786439:JQQ786439 KAK786439:KAM786439 KKG786439:KKI786439 KUC786439:KUE786439 LDY786439:LEA786439 LNU786439:LNW786439 LXQ786439:LXS786439 MHM786439:MHO786439 MRI786439:MRK786439 NBE786439:NBG786439 NLA786439:NLC786439 NUW786439:NUY786439 OES786439:OEU786439 OOO786439:OOQ786439 OYK786439:OYM786439 PIG786439:PII786439 PSC786439:PSE786439 QBY786439:QCA786439 QLU786439:QLW786439 QVQ786439:QVS786439 RFM786439:RFO786439 RPI786439:RPK786439 RZE786439:RZG786439 SJA786439:SJC786439 SSW786439:SSY786439 TCS786439:TCU786439 TMO786439:TMQ786439 TWK786439:TWM786439 UGG786439:UGI786439 UQC786439:UQE786439 UZY786439:VAA786439 VJU786439:VJW786439 VTQ786439:VTS786439 WDM786439:WDO786439 WNI786439:WNK786439 WXE786439:WXG786439 AX851975:AZ851975 KS851975:KU851975 UO851975:UQ851975 AEK851975:AEM851975 AOG851975:AOI851975 AYC851975:AYE851975 BHY851975:BIA851975 BRU851975:BRW851975 CBQ851975:CBS851975 CLM851975:CLO851975 CVI851975:CVK851975 DFE851975:DFG851975 DPA851975:DPC851975 DYW851975:DYY851975 EIS851975:EIU851975 ESO851975:ESQ851975 FCK851975:FCM851975 FMG851975:FMI851975 FWC851975:FWE851975 GFY851975:GGA851975 GPU851975:GPW851975 GZQ851975:GZS851975 HJM851975:HJO851975 HTI851975:HTK851975 IDE851975:IDG851975 INA851975:INC851975 IWW851975:IWY851975 JGS851975:JGU851975 JQO851975:JQQ851975 KAK851975:KAM851975 KKG851975:KKI851975 KUC851975:KUE851975 LDY851975:LEA851975 LNU851975:LNW851975 LXQ851975:LXS851975 MHM851975:MHO851975 MRI851975:MRK851975 NBE851975:NBG851975 NLA851975:NLC851975 NUW851975:NUY851975 OES851975:OEU851975 OOO851975:OOQ851975 OYK851975:OYM851975 PIG851975:PII851975 PSC851975:PSE851975 QBY851975:QCA851975 QLU851975:QLW851975 QVQ851975:QVS851975 RFM851975:RFO851975 RPI851975:RPK851975 RZE851975:RZG851975 SJA851975:SJC851975 SSW851975:SSY851975 TCS851975:TCU851975 TMO851975:TMQ851975 TWK851975:TWM851975 UGG851975:UGI851975 UQC851975:UQE851975 UZY851975:VAA851975 VJU851975:VJW851975 VTQ851975:VTS851975 WDM851975:WDO851975 WNI851975:WNK851975 WXE851975:WXG851975 AX917511:AZ917511 KS917511:KU917511 UO917511:UQ917511 AEK917511:AEM917511 AOG917511:AOI917511 AYC917511:AYE917511 BHY917511:BIA917511 BRU917511:BRW917511 CBQ917511:CBS917511 CLM917511:CLO917511 CVI917511:CVK917511 DFE917511:DFG917511 DPA917511:DPC917511 DYW917511:DYY917511 EIS917511:EIU917511 ESO917511:ESQ917511 FCK917511:FCM917511 FMG917511:FMI917511 FWC917511:FWE917511 GFY917511:GGA917511 GPU917511:GPW917511 GZQ917511:GZS917511 HJM917511:HJO917511 HTI917511:HTK917511 IDE917511:IDG917511 INA917511:INC917511 IWW917511:IWY917511 JGS917511:JGU917511 JQO917511:JQQ917511 KAK917511:KAM917511 KKG917511:KKI917511 KUC917511:KUE917511 LDY917511:LEA917511 LNU917511:LNW917511 LXQ917511:LXS917511 MHM917511:MHO917511 MRI917511:MRK917511 NBE917511:NBG917511 NLA917511:NLC917511 NUW917511:NUY917511 OES917511:OEU917511 OOO917511:OOQ917511 OYK917511:OYM917511 PIG917511:PII917511 PSC917511:PSE917511 QBY917511:QCA917511 QLU917511:QLW917511 QVQ917511:QVS917511 RFM917511:RFO917511 RPI917511:RPK917511 RZE917511:RZG917511 SJA917511:SJC917511 SSW917511:SSY917511 TCS917511:TCU917511 TMO917511:TMQ917511 TWK917511:TWM917511 UGG917511:UGI917511 UQC917511:UQE917511 UZY917511:VAA917511 VJU917511:VJW917511 VTQ917511:VTS917511 WDM917511:WDO917511 WNI917511:WNK917511 WXE917511:WXG917511 AX983047:AZ983047 KS983047:KU983047 UO983047:UQ983047 AEK983047:AEM983047 AOG983047:AOI983047 AYC983047:AYE983047 BHY983047:BIA983047 BRU983047:BRW983047 CBQ983047:CBS983047 CLM983047:CLO983047 CVI983047:CVK983047 DFE983047:DFG983047 DPA983047:DPC983047 DYW983047:DYY983047 EIS983047:EIU983047 ESO983047:ESQ983047 FCK983047:FCM983047 FMG983047:FMI983047 FWC983047:FWE983047 GFY983047:GGA983047 GPU983047:GPW983047 GZQ983047:GZS983047 HJM983047:HJO983047 HTI983047:HTK983047 IDE983047:IDG983047 INA983047:INC983047 IWW983047:IWY983047 JGS983047:JGU983047 JQO983047:JQQ983047 KAK983047:KAM983047 KKG983047:KKI983047 KUC983047:KUE983047 LDY983047:LEA983047 LNU983047:LNW983047 LXQ983047:LXS983047 MHM983047:MHO983047 MRI983047:MRK983047 NBE983047:NBG983047 NLA983047:NLC983047 NUW983047:NUY983047 OES983047:OEU983047 OOO983047:OOQ983047 OYK983047:OYM983047 PIG983047:PII983047 PSC983047:PSE983047 QBY983047:QCA983047 QLU983047:QLW983047 QVQ983047:QVS983047 RFM983047:RFO983047 RPI983047:RPK983047 RZE983047:RZG983047 SJA983047:SJC983047 SSW983047:SSY983047 TCS983047:TCU983047 TMO983047:TMQ983047 TWK983047:TWM983047 UGG983047:UGI983047 UQC983047:UQE983047 UZY983047:VAA983047 VJU983047:VJW983047 VTQ983047:VTS983047 WDM983047:WDO983047 WNI983047:WNK983047 WXE983047:WXG983047 AP6:BB8 KK6:KW8 UG6:US8 AEC6:AEO8 ANY6:AOK8 AXU6:AYG8 BHQ6:BIC8 BRM6:BRY8 CBI6:CBU8 CLE6:CLQ8 CVA6:CVM8 DEW6:DFI8 DOS6:DPE8 DYO6:DZA8 EIK6:EIW8 ESG6:ESS8 FCC6:FCO8 FLY6:FMK8 FVU6:FWG8 GFQ6:GGC8 GPM6:GPY8 GZI6:GZU8 HJE6:HJQ8 HTA6:HTM8 ICW6:IDI8 IMS6:INE8 IWO6:IXA8 JGK6:JGW8 JQG6:JQS8 KAC6:KAO8 KJY6:KKK8 KTU6:KUG8 LDQ6:LEC8 LNM6:LNY8 LXI6:LXU8 MHE6:MHQ8 MRA6:MRM8 NAW6:NBI8 NKS6:NLE8 NUO6:NVA8 OEK6:OEW8 OOG6:OOS8 OYC6:OYO8 PHY6:PIK8 PRU6:PSG8 QBQ6:QCC8 QLM6:QLY8 QVI6:QVU8 RFE6:RFQ8 RPA6:RPM8 RYW6:RZI8 SIS6:SJE8 SSO6:STA8 TCK6:TCW8 TMG6:TMS8 TWC6:TWO8 UFY6:UGK8 UPU6:UQG8 UZQ6:VAC8 VJM6:VJY8 VTI6:VTU8 WDE6:WDQ8 WNA6:WNM8 WWW6:WXI8 AP65513:BB65515 KK65513:KW65515 UG65513:US65515 AEC65513:AEO65515 ANY65513:AOK65515 AXU65513:AYG65515 BHQ65513:BIC65515 BRM65513:BRY65515 CBI65513:CBU65515 CLE65513:CLQ65515 CVA65513:CVM65515 DEW65513:DFI65515 DOS65513:DPE65515 DYO65513:DZA65515 EIK65513:EIW65515 ESG65513:ESS65515 FCC65513:FCO65515 FLY65513:FMK65515 FVU65513:FWG65515 GFQ65513:GGC65515 GPM65513:GPY65515 GZI65513:GZU65515 HJE65513:HJQ65515 HTA65513:HTM65515 ICW65513:IDI65515 IMS65513:INE65515 IWO65513:IXA65515 JGK65513:JGW65515 JQG65513:JQS65515 KAC65513:KAO65515 KJY65513:KKK65515 KTU65513:KUG65515 LDQ65513:LEC65515 LNM65513:LNY65515 LXI65513:LXU65515 MHE65513:MHQ65515 MRA65513:MRM65515 NAW65513:NBI65515 NKS65513:NLE65515 NUO65513:NVA65515 OEK65513:OEW65515 OOG65513:OOS65515 OYC65513:OYO65515 PHY65513:PIK65515 PRU65513:PSG65515 QBQ65513:QCC65515 QLM65513:QLY65515 QVI65513:QVU65515 RFE65513:RFQ65515 RPA65513:RPM65515 RYW65513:RZI65515 SIS65513:SJE65515 SSO65513:STA65515 TCK65513:TCW65515 TMG65513:TMS65515 TWC65513:TWO65515 UFY65513:UGK65515 UPU65513:UQG65515 UZQ65513:VAC65515 VJM65513:VJY65515 VTI65513:VTU65515 WDE65513:WDQ65515 WNA65513:WNM65515 WWW65513:WXI65515 AP131049:BB131051 KK131049:KW131051 UG131049:US131051 AEC131049:AEO131051 ANY131049:AOK131051 AXU131049:AYG131051 BHQ131049:BIC131051 BRM131049:BRY131051 CBI131049:CBU131051 CLE131049:CLQ131051 CVA131049:CVM131051 DEW131049:DFI131051 DOS131049:DPE131051 DYO131049:DZA131051 EIK131049:EIW131051 ESG131049:ESS131051 FCC131049:FCO131051 FLY131049:FMK131051 FVU131049:FWG131051 GFQ131049:GGC131051 GPM131049:GPY131051 GZI131049:GZU131051 HJE131049:HJQ131051 HTA131049:HTM131051 ICW131049:IDI131051 IMS131049:INE131051 IWO131049:IXA131051 JGK131049:JGW131051 JQG131049:JQS131051 KAC131049:KAO131051 KJY131049:KKK131051 KTU131049:KUG131051 LDQ131049:LEC131051 LNM131049:LNY131051 LXI131049:LXU131051 MHE131049:MHQ131051 MRA131049:MRM131051 NAW131049:NBI131051 NKS131049:NLE131051 NUO131049:NVA131051 OEK131049:OEW131051 OOG131049:OOS131051 OYC131049:OYO131051 PHY131049:PIK131051 PRU131049:PSG131051 QBQ131049:QCC131051 QLM131049:QLY131051 QVI131049:QVU131051 RFE131049:RFQ131051 RPA131049:RPM131051 RYW131049:RZI131051 SIS131049:SJE131051 SSO131049:STA131051 TCK131049:TCW131051 TMG131049:TMS131051 TWC131049:TWO131051 UFY131049:UGK131051 UPU131049:UQG131051 UZQ131049:VAC131051 VJM131049:VJY131051 VTI131049:VTU131051 WDE131049:WDQ131051 WNA131049:WNM131051 WWW131049:WXI131051 AP196585:BB196587 KK196585:KW196587 UG196585:US196587 AEC196585:AEO196587 ANY196585:AOK196587 AXU196585:AYG196587 BHQ196585:BIC196587 BRM196585:BRY196587 CBI196585:CBU196587 CLE196585:CLQ196587 CVA196585:CVM196587 DEW196585:DFI196587 DOS196585:DPE196587 DYO196585:DZA196587 EIK196585:EIW196587 ESG196585:ESS196587 FCC196585:FCO196587 FLY196585:FMK196587 FVU196585:FWG196587 GFQ196585:GGC196587 GPM196585:GPY196587 GZI196585:GZU196587 HJE196585:HJQ196587 HTA196585:HTM196587 ICW196585:IDI196587 IMS196585:INE196587 IWO196585:IXA196587 JGK196585:JGW196587 JQG196585:JQS196587 KAC196585:KAO196587 KJY196585:KKK196587 KTU196585:KUG196587 LDQ196585:LEC196587 LNM196585:LNY196587 LXI196585:LXU196587 MHE196585:MHQ196587 MRA196585:MRM196587 NAW196585:NBI196587 NKS196585:NLE196587 NUO196585:NVA196587 OEK196585:OEW196587 OOG196585:OOS196587 OYC196585:OYO196587 PHY196585:PIK196587 PRU196585:PSG196587 QBQ196585:QCC196587 QLM196585:QLY196587 QVI196585:QVU196587 RFE196585:RFQ196587 RPA196585:RPM196587 RYW196585:RZI196587 SIS196585:SJE196587 SSO196585:STA196587 TCK196585:TCW196587 TMG196585:TMS196587 TWC196585:TWO196587 UFY196585:UGK196587 UPU196585:UQG196587 UZQ196585:VAC196587 VJM196585:VJY196587 VTI196585:VTU196587 WDE196585:WDQ196587 WNA196585:WNM196587 WWW196585:WXI196587 AP262121:BB262123 KK262121:KW262123 UG262121:US262123 AEC262121:AEO262123 ANY262121:AOK262123 AXU262121:AYG262123 BHQ262121:BIC262123 BRM262121:BRY262123 CBI262121:CBU262123 CLE262121:CLQ262123 CVA262121:CVM262123 DEW262121:DFI262123 DOS262121:DPE262123 DYO262121:DZA262123 EIK262121:EIW262123 ESG262121:ESS262123 FCC262121:FCO262123 FLY262121:FMK262123 FVU262121:FWG262123 GFQ262121:GGC262123 GPM262121:GPY262123 GZI262121:GZU262123 HJE262121:HJQ262123 HTA262121:HTM262123 ICW262121:IDI262123 IMS262121:INE262123 IWO262121:IXA262123 JGK262121:JGW262123 JQG262121:JQS262123 KAC262121:KAO262123 KJY262121:KKK262123 KTU262121:KUG262123 LDQ262121:LEC262123 LNM262121:LNY262123 LXI262121:LXU262123 MHE262121:MHQ262123 MRA262121:MRM262123 NAW262121:NBI262123 NKS262121:NLE262123 NUO262121:NVA262123 OEK262121:OEW262123 OOG262121:OOS262123 OYC262121:OYO262123 PHY262121:PIK262123 PRU262121:PSG262123 QBQ262121:QCC262123 QLM262121:QLY262123 QVI262121:QVU262123 RFE262121:RFQ262123 RPA262121:RPM262123 RYW262121:RZI262123 SIS262121:SJE262123 SSO262121:STA262123 TCK262121:TCW262123 TMG262121:TMS262123 TWC262121:TWO262123 UFY262121:UGK262123 UPU262121:UQG262123 UZQ262121:VAC262123 VJM262121:VJY262123 VTI262121:VTU262123 WDE262121:WDQ262123 WNA262121:WNM262123 WWW262121:WXI262123 AP327657:BB327659 KK327657:KW327659 UG327657:US327659 AEC327657:AEO327659 ANY327657:AOK327659 AXU327657:AYG327659 BHQ327657:BIC327659 BRM327657:BRY327659 CBI327657:CBU327659 CLE327657:CLQ327659 CVA327657:CVM327659 DEW327657:DFI327659 DOS327657:DPE327659 DYO327657:DZA327659 EIK327657:EIW327659 ESG327657:ESS327659 FCC327657:FCO327659 FLY327657:FMK327659 FVU327657:FWG327659 GFQ327657:GGC327659 GPM327657:GPY327659 GZI327657:GZU327659 HJE327657:HJQ327659 HTA327657:HTM327659 ICW327657:IDI327659 IMS327657:INE327659 IWO327657:IXA327659 JGK327657:JGW327659 JQG327657:JQS327659 KAC327657:KAO327659 KJY327657:KKK327659 KTU327657:KUG327659 LDQ327657:LEC327659 LNM327657:LNY327659 LXI327657:LXU327659 MHE327657:MHQ327659 MRA327657:MRM327659 NAW327657:NBI327659 NKS327657:NLE327659 NUO327657:NVA327659 OEK327657:OEW327659 OOG327657:OOS327659 OYC327657:OYO327659 PHY327657:PIK327659 PRU327657:PSG327659 QBQ327657:QCC327659 QLM327657:QLY327659 QVI327657:QVU327659 RFE327657:RFQ327659 RPA327657:RPM327659 RYW327657:RZI327659 SIS327657:SJE327659 SSO327657:STA327659 TCK327657:TCW327659 TMG327657:TMS327659 TWC327657:TWO327659 UFY327657:UGK327659 UPU327657:UQG327659 UZQ327657:VAC327659 VJM327657:VJY327659 VTI327657:VTU327659 WDE327657:WDQ327659 WNA327657:WNM327659 WWW327657:WXI327659 AP393193:BB393195 KK393193:KW393195 UG393193:US393195 AEC393193:AEO393195 ANY393193:AOK393195 AXU393193:AYG393195 BHQ393193:BIC393195 BRM393193:BRY393195 CBI393193:CBU393195 CLE393193:CLQ393195 CVA393193:CVM393195 DEW393193:DFI393195 DOS393193:DPE393195 DYO393193:DZA393195 EIK393193:EIW393195 ESG393193:ESS393195 FCC393193:FCO393195 FLY393193:FMK393195 FVU393193:FWG393195 GFQ393193:GGC393195 GPM393193:GPY393195 GZI393193:GZU393195 HJE393193:HJQ393195 HTA393193:HTM393195 ICW393193:IDI393195 IMS393193:INE393195 IWO393193:IXA393195 JGK393193:JGW393195 JQG393193:JQS393195 KAC393193:KAO393195 KJY393193:KKK393195 KTU393193:KUG393195 LDQ393193:LEC393195 LNM393193:LNY393195 LXI393193:LXU393195 MHE393193:MHQ393195 MRA393193:MRM393195 NAW393193:NBI393195 NKS393193:NLE393195 NUO393193:NVA393195 OEK393193:OEW393195 OOG393193:OOS393195 OYC393193:OYO393195 PHY393193:PIK393195 PRU393193:PSG393195 QBQ393193:QCC393195 QLM393193:QLY393195 QVI393193:QVU393195 RFE393193:RFQ393195 RPA393193:RPM393195 RYW393193:RZI393195 SIS393193:SJE393195 SSO393193:STA393195 TCK393193:TCW393195 TMG393193:TMS393195 TWC393193:TWO393195 UFY393193:UGK393195 UPU393193:UQG393195 UZQ393193:VAC393195 VJM393193:VJY393195 VTI393193:VTU393195 WDE393193:WDQ393195 WNA393193:WNM393195 WWW393193:WXI393195 AP458729:BB458731 KK458729:KW458731 UG458729:US458731 AEC458729:AEO458731 ANY458729:AOK458731 AXU458729:AYG458731 BHQ458729:BIC458731 BRM458729:BRY458731 CBI458729:CBU458731 CLE458729:CLQ458731 CVA458729:CVM458731 DEW458729:DFI458731 DOS458729:DPE458731 DYO458729:DZA458731 EIK458729:EIW458731 ESG458729:ESS458731 FCC458729:FCO458731 FLY458729:FMK458731 FVU458729:FWG458731 GFQ458729:GGC458731 GPM458729:GPY458731 GZI458729:GZU458731 HJE458729:HJQ458731 HTA458729:HTM458731 ICW458729:IDI458731 IMS458729:INE458731 IWO458729:IXA458731 JGK458729:JGW458731 JQG458729:JQS458731 KAC458729:KAO458731 KJY458729:KKK458731 KTU458729:KUG458731 LDQ458729:LEC458731 LNM458729:LNY458731 LXI458729:LXU458731 MHE458729:MHQ458731 MRA458729:MRM458731 NAW458729:NBI458731 NKS458729:NLE458731 NUO458729:NVA458731 OEK458729:OEW458731 OOG458729:OOS458731 OYC458729:OYO458731 PHY458729:PIK458731 PRU458729:PSG458731 QBQ458729:QCC458731 QLM458729:QLY458731 QVI458729:QVU458731 RFE458729:RFQ458731 RPA458729:RPM458731 RYW458729:RZI458731 SIS458729:SJE458731 SSO458729:STA458731 TCK458729:TCW458731 TMG458729:TMS458731 TWC458729:TWO458731 UFY458729:UGK458731 UPU458729:UQG458731 UZQ458729:VAC458731 VJM458729:VJY458731 VTI458729:VTU458731 WDE458729:WDQ458731 WNA458729:WNM458731 WWW458729:WXI458731 AP524265:BB524267 KK524265:KW524267 UG524265:US524267 AEC524265:AEO524267 ANY524265:AOK524267 AXU524265:AYG524267 BHQ524265:BIC524267 BRM524265:BRY524267 CBI524265:CBU524267 CLE524265:CLQ524267 CVA524265:CVM524267 DEW524265:DFI524267 DOS524265:DPE524267 DYO524265:DZA524267 EIK524265:EIW524267 ESG524265:ESS524267 FCC524265:FCO524267 FLY524265:FMK524267 FVU524265:FWG524267 GFQ524265:GGC524267 GPM524265:GPY524267 GZI524265:GZU524267 HJE524265:HJQ524267 HTA524265:HTM524267 ICW524265:IDI524267 IMS524265:INE524267 IWO524265:IXA524267 JGK524265:JGW524267 JQG524265:JQS524267 KAC524265:KAO524267 KJY524265:KKK524267 KTU524265:KUG524267 LDQ524265:LEC524267 LNM524265:LNY524267 LXI524265:LXU524267 MHE524265:MHQ524267 MRA524265:MRM524267 NAW524265:NBI524267 NKS524265:NLE524267 NUO524265:NVA524267 OEK524265:OEW524267 OOG524265:OOS524267 OYC524265:OYO524267 PHY524265:PIK524267 PRU524265:PSG524267 QBQ524265:QCC524267 QLM524265:QLY524267 QVI524265:QVU524267 RFE524265:RFQ524267 RPA524265:RPM524267 RYW524265:RZI524267 SIS524265:SJE524267 SSO524265:STA524267 TCK524265:TCW524267 TMG524265:TMS524267 TWC524265:TWO524267 UFY524265:UGK524267 UPU524265:UQG524267 UZQ524265:VAC524267 VJM524265:VJY524267 VTI524265:VTU524267 WDE524265:WDQ524267 WNA524265:WNM524267 WWW524265:WXI524267 AP589801:BB589803 KK589801:KW589803 UG589801:US589803 AEC589801:AEO589803 ANY589801:AOK589803 AXU589801:AYG589803 BHQ589801:BIC589803 BRM589801:BRY589803 CBI589801:CBU589803 CLE589801:CLQ589803 CVA589801:CVM589803 DEW589801:DFI589803 DOS589801:DPE589803 DYO589801:DZA589803 EIK589801:EIW589803 ESG589801:ESS589803 FCC589801:FCO589803 FLY589801:FMK589803 FVU589801:FWG589803 GFQ589801:GGC589803 GPM589801:GPY589803 GZI589801:GZU589803 HJE589801:HJQ589803 HTA589801:HTM589803 ICW589801:IDI589803 IMS589801:INE589803 IWO589801:IXA589803 JGK589801:JGW589803 JQG589801:JQS589803 KAC589801:KAO589803 KJY589801:KKK589803 KTU589801:KUG589803 LDQ589801:LEC589803 LNM589801:LNY589803 LXI589801:LXU589803 MHE589801:MHQ589803 MRA589801:MRM589803 NAW589801:NBI589803 NKS589801:NLE589803 NUO589801:NVA589803 OEK589801:OEW589803 OOG589801:OOS589803 OYC589801:OYO589803 PHY589801:PIK589803 PRU589801:PSG589803 QBQ589801:QCC589803 QLM589801:QLY589803 QVI589801:QVU589803 RFE589801:RFQ589803 RPA589801:RPM589803 RYW589801:RZI589803 SIS589801:SJE589803 SSO589801:STA589803 TCK589801:TCW589803 TMG589801:TMS589803 TWC589801:TWO589803 UFY589801:UGK589803 UPU589801:UQG589803 UZQ589801:VAC589803 VJM589801:VJY589803 VTI589801:VTU589803 WDE589801:WDQ589803 WNA589801:WNM589803 WWW589801:WXI589803 AP655337:BB655339 KK655337:KW655339 UG655337:US655339 AEC655337:AEO655339 ANY655337:AOK655339 AXU655337:AYG655339 BHQ655337:BIC655339 BRM655337:BRY655339 CBI655337:CBU655339 CLE655337:CLQ655339 CVA655337:CVM655339 DEW655337:DFI655339 DOS655337:DPE655339 DYO655337:DZA655339 EIK655337:EIW655339 ESG655337:ESS655339 FCC655337:FCO655339 FLY655337:FMK655339 FVU655337:FWG655339 GFQ655337:GGC655339 GPM655337:GPY655339 GZI655337:GZU655339 HJE655337:HJQ655339 HTA655337:HTM655339 ICW655337:IDI655339 IMS655337:INE655339 IWO655337:IXA655339 JGK655337:JGW655339 JQG655337:JQS655339 KAC655337:KAO655339 KJY655337:KKK655339 KTU655337:KUG655339 LDQ655337:LEC655339 LNM655337:LNY655339 LXI655337:LXU655339 MHE655337:MHQ655339 MRA655337:MRM655339 NAW655337:NBI655339 NKS655337:NLE655339 NUO655337:NVA655339 OEK655337:OEW655339 OOG655337:OOS655339 OYC655337:OYO655339 PHY655337:PIK655339 PRU655337:PSG655339 QBQ655337:QCC655339 QLM655337:QLY655339 QVI655337:QVU655339 RFE655337:RFQ655339 RPA655337:RPM655339 RYW655337:RZI655339 SIS655337:SJE655339 SSO655337:STA655339 TCK655337:TCW655339 TMG655337:TMS655339 TWC655337:TWO655339 UFY655337:UGK655339 UPU655337:UQG655339 UZQ655337:VAC655339 VJM655337:VJY655339 VTI655337:VTU655339 WDE655337:WDQ655339 WNA655337:WNM655339 WWW655337:WXI655339 AP720873:BB720875 KK720873:KW720875 UG720873:US720875 AEC720873:AEO720875 ANY720873:AOK720875 AXU720873:AYG720875 BHQ720873:BIC720875 BRM720873:BRY720875 CBI720873:CBU720875 CLE720873:CLQ720875 CVA720873:CVM720875 DEW720873:DFI720875 DOS720873:DPE720875 DYO720873:DZA720875 EIK720873:EIW720875 ESG720873:ESS720875 FCC720873:FCO720875 FLY720873:FMK720875 FVU720873:FWG720875 GFQ720873:GGC720875 GPM720873:GPY720875 GZI720873:GZU720875 HJE720873:HJQ720875 HTA720873:HTM720875 ICW720873:IDI720875 IMS720873:INE720875 IWO720873:IXA720875 JGK720873:JGW720875 JQG720873:JQS720875 KAC720873:KAO720875 KJY720873:KKK720875 KTU720873:KUG720875 LDQ720873:LEC720875 LNM720873:LNY720875 LXI720873:LXU720875 MHE720873:MHQ720875 MRA720873:MRM720875 NAW720873:NBI720875 NKS720873:NLE720875 NUO720873:NVA720875 OEK720873:OEW720875 OOG720873:OOS720875 OYC720873:OYO720875 PHY720873:PIK720875 PRU720873:PSG720875 QBQ720873:QCC720875 QLM720873:QLY720875 QVI720873:QVU720875 RFE720873:RFQ720875 RPA720873:RPM720875 RYW720873:RZI720875 SIS720873:SJE720875 SSO720873:STA720875 TCK720873:TCW720875 TMG720873:TMS720875 TWC720873:TWO720875 UFY720873:UGK720875 UPU720873:UQG720875 UZQ720873:VAC720875 VJM720873:VJY720875 VTI720873:VTU720875 WDE720873:WDQ720875 WNA720873:WNM720875 WWW720873:WXI720875 AP786409:BB786411 KK786409:KW786411 UG786409:US786411 AEC786409:AEO786411 ANY786409:AOK786411 AXU786409:AYG786411 BHQ786409:BIC786411 BRM786409:BRY786411 CBI786409:CBU786411 CLE786409:CLQ786411 CVA786409:CVM786411 DEW786409:DFI786411 DOS786409:DPE786411 DYO786409:DZA786411 EIK786409:EIW786411 ESG786409:ESS786411 FCC786409:FCO786411 FLY786409:FMK786411 FVU786409:FWG786411 GFQ786409:GGC786411 GPM786409:GPY786411 GZI786409:GZU786411 HJE786409:HJQ786411 HTA786409:HTM786411 ICW786409:IDI786411 IMS786409:INE786411 IWO786409:IXA786411 JGK786409:JGW786411 JQG786409:JQS786411 KAC786409:KAO786411 KJY786409:KKK786411 KTU786409:KUG786411 LDQ786409:LEC786411 LNM786409:LNY786411 LXI786409:LXU786411 MHE786409:MHQ786411 MRA786409:MRM786411 NAW786409:NBI786411 NKS786409:NLE786411 NUO786409:NVA786411 OEK786409:OEW786411 OOG786409:OOS786411 OYC786409:OYO786411 PHY786409:PIK786411 PRU786409:PSG786411 QBQ786409:QCC786411 QLM786409:QLY786411 QVI786409:QVU786411 RFE786409:RFQ786411 RPA786409:RPM786411 RYW786409:RZI786411 SIS786409:SJE786411 SSO786409:STA786411 TCK786409:TCW786411 TMG786409:TMS786411 TWC786409:TWO786411 UFY786409:UGK786411 UPU786409:UQG786411 UZQ786409:VAC786411 VJM786409:VJY786411 VTI786409:VTU786411 WDE786409:WDQ786411 WNA786409:WNM786411 WWW786409:WXI786411 AP851945:BB851947 KK851945:KW851947 UG851945:US851947 AEC851945:AEO851947 ANY851945:AOK851947 AXU851945:AYG851947 BHQ851945:BIC851947 BRM851945:BRY851947 CBI851945:CBU851947 CLE851945:CLQ851947 CVA851945:CVM851947 DEW851945:DFI851947 DOS851945:DPE851947 DYO851945:DZA851947 EIK851945:EIW851947 ESG851945:ESS851947 FCC851945:FCO851947 FLY851945:FMK851947 FVU851945:FWG851947 GFQ851945:GGC851947 GPM851945:GPY851947 GZI851945:GZU851947 HJE851945:HJQ851947 HTA851945:HTM851947 ICW851945:IDI851947 IMS851945:INE851947 IWO851945:IXA851947 JGK851945:JGW851947 JQG851945:JQS851947 KAC851945:KAO851947 KJY851945:KKK851947 KTU851945:KUG851947 LDQ851945:LEC851947 LNM851945:LNY851947 LXI851945:LXU851947 MHE851945:MHQ851947 MRA851945:MRM851947 NAW851945:NBI851947 NKS851945:NLE851947 NUO851945:NVA851947 OEK851945:OEW851947 OOG851945:OOS851947 OYC851945:OYO851947 PHY851945:PIK851947 PRU851945:PSG851947 QBQ851945:QCC851947 QLM851945:QLY851947 QVI851945:QVU851947 RFE851945:RFQ851947 RPA851945:RPM851947 RYW851945:RZI851947 SIS851945:SJE851947 SSO851945:STA851947 TCK851945:TCW851947 TMG851945:TMS851947 TWC851945:TWO851947 UFY851945:UGK851947 UPU851945:UQG851947 UZQ851945:VAC851947 VJM851945:VJY851947 VTI851945:VTU851947 WDE851945:WDQ851947 WNA851945:WNM851947 WWW851945:WXI851947 AP917481:BB917483 KK917481:KW917483 UG917481:US917483 AEC917481:AEO917483 ANY917481:AOK917483 AXU917481:AYG917483 BHQ917481:BIC917483 BRM917481:BRY917483 CBI917481:CBU917483 CLE917481:CLQ917483 CVA917481:CVM917483 DEW917481:DFI917483 DOS917481:DPE917483 DYO917481:DZA917483 EIK917481:EIW917483 ESG917481:ESS917483 FCC917481:FCO917483 FLY917481:FMK917483 FVU917481:FWG917483 GFQ917481:GGC917483 GPM917481:GPY917483 GZI917481:GZU917483 HJE917481:HJQ917483 HTA917481:HTM917483 ICW917481:IDI917483 IMS917481:INE917483 IWO917481:IXA917483 JGK917481:JGW917483 JQG917481:JQS917483 KAC917481:KAO917483 KJY917481:KKK917483 KTU917481:KUG917483 LDQ917481:LEC917483 LNM917481:LNY917483 LXI917481:LXU917483 MHE917481:MHQ917483 MRA917481:MRM917483 NAW917481:NBI917483 NKS917481:NLE917483 NUO917481:NVA917483 OEK917481:OEW917483 OOG917481:OOS917483 OYC917481:OYO917483 PHY917481:PIK917483 PRU917481:PSG917483 QBQ917481:QCC917483 QLM917481:QLY917483 QVI917481:QVU917483 RFE917481:RFQ917483 RPA917481:RPM917483 RYW917481:RZI917483 SIS917481:SJE917483 SSO917481:STA917483 TCK917481:TCW917483 TMG917481:TMS917483 TWC917481:TWO917483 UFY917481:UGK917483 UPU917481:UQG917483 UZQ917481:VAC917483 VJM917481:VJY917483 VTI917481:VTU917483 WDE917481:WDQ917483 WNA917481:WNM917483 WWW917481:WXI917483 AP983017:BB983019 KK983017:KW983019 UG983017:US983019 AEC983017:AEO983019 ANY983017:AOK983019 AXU983017:AYG983019 BHQ983017:BIC983019 BRM983017:BRY983019 CBI983017:CBU983019 CLE983017:CLQ983019 CVA983017:CVM983019 DEW983017:DFI983019 DOS983017:DPE983019 DYO983017:DZA983019 EIK983017:EIW983019 ESG983017:ESS983019 FCC983017:FCO983019 FLY983017:FMK983019 FVU983017:FWG983019 GFQ983017:GGC983019 GPM983017:GPY983019 GZI983017:GZU983019 HJE983017:HJQ983019 HTA983017:HTM983019 ICW983017:IDI983019 IMS983017:INE983019 IWO983017:IXA983019 JGK983017:JGW983019 JQG983017:JQS983019 KAC983017:KAO983019 KJY983017:KKK983019 KTU983017:KUG983019 LDQ983017:LEC983019 LNM983017:LNY983019 LXI983017:LXU983019 MHE983017:MHQ983019 MRA983017:MRM983019 NAW983017:NBI983019 NKS983017:NLE983019 NUO983017:NVA983019 OEK983017:OEW983019 OOG983017:OOS983019 OYC983017:OYO983019 PHY983017:PIK983019 PRU983017:PSG983019 QBQ983017:QCC983019 QLM983017:QLY983019 QVI983017:QVU983019 RFE983017:RFQ983019 RPA983017:RPM983019 RYW983017:RZI983019 SIS983017:SJE983019 SSO983017:STA983019 TCK983017:TCW983019 TMG983017:TMS983019 TWC983017:TWO983019 UFY983017:UGK983019 UPU983017:UQG983019 UZQ983017:VAC983019 VJM983017:VJY983019 VTI983017:VTU983019 WDE983017:WDQ983019 WNA983017:WNM983019 WWW983017:WXI983019 I24:R25 JD24:JM25 SZ24:TI25 ACV24:ADE25 AMR24:ANA25 AWN24:AWW25 BGJ24:BGS25 BQF24:BQO25 CAB24:CAK25 CJX24:CKG25 CTT24:CUC25 DDP24:DDY25 DNL24:DNU25 DXH24:DXQ25 EHD24:EHM25 EQZ24:ERI25 FAV24:FBE25 FKR24:FLA25 FUN24:FUW25 GEJ24:GES25 GOF24:GOO25 GYB24:GYK25 HHX24:HIG25 HRT24:HSC25 IBP24:IBY25 ILL24:ILU25 IVH24:IVQ25 JFD24:JFM25 JOZ24:JPI25 JYV24:JZE25 KIR24:KJA25 KSN24:KSW25 LCJ24:LCS25 LMF24:LMO25 LWB24:LWK25 MFX24:MGG25 MPT24:MQC25 MZP24:MZY25 NJL24:NJU25 NTH24:NTQ25 ODD24:ODM25 OMZ24:ONI25 OWV24:OXE25 PGR24:PHA25 PQN24:PQW25 QAJ24:QAS25 QKF24:QKO25 QUB24:QUK25 RDX24:REG25 RNT24:ROC25 RXP24:RXY25 SHL24:SHU25 SRH24:SRQ25 TBD24:TBM25 TKZ24:TLI25 TUV24:TVE25 UER24:UFA25 UON24:UOW25 UYJ24:UYS25 VIF24:VIO25 VSB24:VSK25 WBX24:WCG25 WLT24:WMC25 WVP24:WVY25 I65529:R65530 JD65529:JM65530 SZ65529:TI65530 ACV65529:ADE65530 AMR65529:ANA65530 AWN65529:AWW65530 BGJ65529:BGS65530 BQF65529:BQO65530 CAB65529:CAK65530 CJX65529:CKG65530 CTT65529:CUC65530 DDP65529:DDY65530 DNL65529:DNU65530 DXH65529:DXQ65530 EHD65529:EHM65530 EQZ65529:ERI65530 FAV65529:FBE65530 FKR65529:FLA65530 FUN65529:FUW65530 GEJ65529:GES65530 GOF65529:GOO65530 GYB65529:GYK65530 HHX65529:HIG65530 HRT65529:HSC65530 IBP65529:IBY65530 ILL65529:ILU65530 IVH65529:IVQ65530 JFD65529:JFM65530 JOZ65529:JPI65530 JYV65529:JZE65530 KIR65529:KJA65530 KSN65529:KSW65530 LCJ65529:LCS65530 LMF65529:LMO65530 LWB65529:LWK65530 MFX65529:MGG65530 MPT65529:MQC65530 MZP65529:MZY65530 NJL65529:NJU65530 NTH65529:NTQ65530 ODD65529:ODM65530 OMZ65529:ONI65530 OWV65529:OXE65530 PGR65529:PHA65530 PQN65529:PQW65530 QAJ65529:QAS65530 QKF65529:QKO65530 QUB65529:QUK65530 RDX65529:REG65530 RNT65529:ROC65530 RXP65529:RXY65530 SHL65529:SHU65530 SRH65529:SRQ65530 TBD65529:TBM65530 TKZ65529:TLI65530 TUV65529:TVE65530 UER65529:UFA65530 UON65529:UOW65530 UYJ65529:UYS65530 VIF65529:VIO65530 VSB65529:VSK65530 WBX65529:WCG65530 WLT65529:WMC65530 WVP65529:WVY65530 I131065:R131066 JD131065:JM131066 SZ131065:TI131066 ACV131065:ADE131066 AMR131065:ANA131066 AWN131065:AWW131066 BGJ131065:BGS131066 BQF131065:BQO131066 CAB131065:CAK131066 CJX131065:CKG131066 CTT131065:CUC131066 DDP131065:DDY131066 DNL131065:DNU131066 DXH131065:DXQ131066 EHD131065:EHM131066 EQZ131065:ERI131066 FAV131065:FBE131066 FKR131065:FLA131066 FUN131065:FUW131066 GEJ131065:GES131066 GOF131065:GOO131066 GYB131065:GYK131066 HHX131065:HIG131066 HRT131065:HSC131066 IBP131065:IBY131066 ILL131065:ILU131066 IVH131065:IVQ131066 JFD131065:JFM131066 JOZ131065:JPI131066 JYV131065:JZE131066 KIR131065:KJA131066 KSN131065:KSW131066 LCJ131065:LCS131066 LMF131065:LMO131066 LWB131065:LWK131066 MFX131065:MGG131066 MPT131065:MQC131066 MZP131065:MZY131066 NJL131065:NJU131066 NTH131065:NTQ131066 ODD131065:ODM131066 OMZ131065:ONI131066 OWV131065:OXE131066 PGR131065:PHA131066 PQN131065:PQW131066 QAJ131065:QAS131066 QKF131065:QKO131066 QUB131065:QUK131066 RDX131065:REG131066 RNT131065:ROC131066 RXP131065:RXY131066 SHL131065:SHU131066 SRH131065:SRQ131066 TBD131065:TBM131066 TKZ131065:TLI131066 TUV131065:TVE131066 UER131065:UFA131066 UON131065:UOW131066 UYJ131065:UYS131066 VIF131065:VIO131066 VSB131065:VSK131066 WBX131065:WCG131066 WLT131065:WMC131066 WVP131065:WVY131066 I196601:R196602 JD196601:JM196602 SZ196601:TI196602 ACV196601:ADE196602 AMR196601:ANA196602 AWN196601:AWW196602 BGJ196601:BGS196602 BQF196601:BQO196602 CAB196601:CAK196602 CJX196601:CKG196602 CTT196601:CUC196602 DDP196601:DDY196602 DNL196601:DNU196602 DXH196601:DXQ196602 EHD196601:EHM196602 EQZ196601:ERI196602 FAV196601:FBE196602 FKR196601:FLA196602 FUN196601:FUW196602 GEJ196601:GES196602 GOF196601:GOO196602 GYB196601:GYK196602 HHX196601:HIG196602 HRT196601:HSC196602 IBP196601:IBY196602 ILL196601:ILU196602 IVH196601:IVQ196602 JFD196601:JFM196602 JOZ196601:JPI196602 JYV196601:JZE196602 KIR196601:KJA196602 KSN196601:KSW196602 LCJ196601:LCS196602 LMF196601:LMO196602 LWB196601:LWK196602 MFX196601:MGG196602 MPT196601:MQC196602 MZP196601:MZY196602 NJL196601:NJU196602 NTH196601:NTQ196602 ODD196601:ODM196602 OMZ196601:ONI196602 OWV196601:OXE196602 PGR196601:PHA196602 PQN196601:PQW196602 QAJ196601:QAS196602 QKF196601:QKO196602 QUB196601:QUK196602 RDX196601:REG196602 RNT196601:ROC196602 RXP196601:RXY196602 SHL196601:SHU196602 SRH196601:SRQ196602 TBD196601:TBM196602 TKZ196601:TLI196602 TUV196601:TVE196602 UER196601:UFA196602 UON196601:UOW196602 UYJ196601:UYS196602 VIF196601:VIO196602 VSB196601:VSK196602 WBX196601:WCG196602 WLT196601:WMC196602 WVP196601:WVY196602 I262137:R262138 JD262137:JM262138 SZ262137:TI262138 ACV262137:ADE262138 AMR262137:ANA262138 AWN262137:AWW262138 BGJ262137:BGS262138 BQF262137:BQO262138 CAB262137:CAK262138 CJX262137:CKG262138 CTT262137:CUC262138 DDP262137:DDY262138 DNL262137:DNU262138 DXH262137:DXQ262138 EHD262137:EHM262138 EQZ262137:ERI262138 FAV262137:FBE262138 FKR262137:FLA262138 FUN262137:FUW262138 GEJ262137:GES262138 GOF262137:GOO262138 GYB262137:GYK262138 HHX262137:HIG262138 HRT262137:HSC262138 IBP262137:IBY262138 ILL262137:ILU262138 IVH262137:IVQ262138 JFD262137:JFM262138 JOZ262137:JPI262138 JYV262137:JZE262138 KIR262137:KJA262138 KSN262137:KSW262138 LCJ262137:LCS262138 LMF262137:LMO262138 LWB262137:LWK262138 MFX262137:MGG262138 MPT262137:MQC262138 MZP262137:MZY262138 NJL262137:NJU262138 NTH262137:NTQ262138 ODD262137:ODM262138 OMZ262137:ONI262138 OWV262137:OXE262138 PGR262137:PHA262138 PQN262137:PQW262138 QAJ262137:QAS262138 QKF262137:QKO262138 QUB262137:QUK262138 RDX262137:REG262138 RNT262137:ROC262138 RXP262137:RXY262138 SHL262137:SHU262138 SRH262137:SRQ262138 TBD262137:TBM262138 TKZ262137:TLI262138 TUV262137:TVE262138 UER262137:UFA262138 UON262137:UOW262138 UYJ262137:UYS262138 VIF262137:VIO262138 VSB262137:VSK262138 WBX262137:WCG262138 WLT262137:WMC262138 WVP262137:WVY262138 I327673:R327674 JD327673:JM327674 SZ327673:TI327674 ACV327673:ADE327674 AMR327673:ANA327674 AWN327673:AWW327674 BGJ327673:BGS327674 BQF327673:BQO327674 CAB327673:CAK327674 CJX327673:CKG327674 CTT327673:CUC327674 DDP327673:DDY327674 DNL327673:DNU327674 DXH327673:DXQ327674 EHD327673:EHM327674 EQZ327673:ERI327674 FAV327673:FBE327674 FKR327673:FLA327674 FUN327673:FUW327674 GEJ327673:GES327674 GOF327673:GOO327674 GYB327673:GYK327674 HHX327673:HIG327674 HRT327673:HSC327674 IBP327673:IBY327674 ILL327673:ILU327674 IVH327673:IVQ327674 JFD327673:JFM327674 JOZ327673:JPI327674 JYV327673:JZE327674 KIR327673:KJA327674 KSN327673:KSW327674 LCJ327673:LCS327674 LMF327673:LMO327674 LWB327673:LWK327674 MFX327673:MGG327674 MPT327673:MQC327674 MZP327673:MZY327674 NJL327673:NJU327674 NTH327673:NTQ327674 ODD327673:ODM327674 OMZ327673:ONI327674 OWV327673:OXE327674 PGR327673:PHA327674 PQN327673:PQW327674 QAJ327673:QAS327674 QKF327673:QKO327674 QUB327673:QUK327674 RDX327673:REG327674 RNT327673:ROC327674 RXP327673:RXY327674 SHL327673:SHU327674 SRH327673:SRQ327674 TBD327673:TBM327674 TKZ327673:TLI327674 TUV327673:TVE327674 UER327673:UFA327674 UON327673:UOW327674 UYJ327673:UYS327674 VIF327673:VIO327674 VSB327673:VSK327674 WBX327673:WCG327674 WLT327673:WMC327674 WVP327673:WVY327674 I393209:R393210 JD393209:JM393210 SZ393209:TI393210 ACV393209:ADE393210 AMR393209:ANA393210 AWN393209:AWW393210 BGJ393209:BGS393210 BQF393209:BQO393210 CAB393209:CAK393210 CJX393209:CKG393210 CTT393209:CUC393210 DDP393209:DDY393210 DNL393209:DNU393210 DXH393209:DXQ393210 EHD393209:EHM393210 EQZ393209:ERI393210 FAV393209:FBE393210 FKR393209:FLA393210 FUN393209:FUW393210 GEJ393209:GES393210 GOF393209:GOO393210 GYB393209:GYK393210 HHX393209:HIG393210 HRT393209:HSC393210 IBP393209:IBY393210 ILL393209:ILU393210 IVH393209:IVQ393210 JFD393209:JFM393210 JOZ393209:JPI393210 JYV393209:JZE393210 KIR393209:KJA393210 KSN393209:KSW393210 LCJ393209:LCS393210 LMF393209:LMO393210 LWB393209:LWK393210 MFX393209:MGG393210 MPT393209:MQC393210 MZP393209:MZY393210 NJL393209:NJU393210 NTH393209:NTQ393210 ODD393209:ODM393210 OMZ393209:ONI393210 OWV393209:OXE393210 PGR393209:PHA393210 PQN393209:PQW393210 QAJ393209:QAS393210 QKF393209:QKO393210 QUB393209:QUK393210 RDX393209:REG393210 RNT393209:ROC393210 RXP393209:RXY393210 SHL393209:SHU393210 SRH393209:SRQ393210 TBD393209:TBM393210 TKZ393209:TLI393210 TUV393209:TVE393210 UER393209:UFA393210 UON393209:UOW393210 UYJ393209:UYS393210 VIF393209:VIO393210 VSB393209:VSK393210 WBX393209:WCG393210 WLT393209:WMC393210 WVP393209:WVY393210 I458745:R458746 JD458745:JM458746 SZ458745:TI458746 ACV458745:ADE458746 AMR458745:ANA458746 AWN458745:AWW458746 BGJ458745:BGS458746 BQF458745:BQO458746 CAB458745:CAK458746 CJX458745:CKG458746 CTT458745:CUC458746 DDP458745:DDY458746 DNL458745:DNU458746 DXH458745:DXQ458746 EHD458745:EHM458746 EQZ458745:ERI458746 FAV458745:FBE458746 FKR458745:FLA458746 FUN458745:FUW458746 GEJ458745:GES458746 GOF458745:GOO458746 GYB458745:GYK458746 HHX458745:HIG458746 HRT458745:HSC458746 IBP458745:IBY458746 ILL458745:ILU458746 IVH458745:IVQ458746 JFD458745:JFM458746 JOZ458745:JPI458746 JYV458745:JZE458746 KIR458745:KJA458746 KSN458745:KSW458746 LCJ458745:LCS458746 LMF458745:LMO458746 LWB458745:LWK458746 MFX458745:MGG458746 MPT458745:MQC458746 MZP458745:MZY458746 NJL458745:NJU458746 NTH458745:NTQ458746 ODD458745:ODM458746 OMZ458745:ONI458746 OWV458745:OXE458746 PGR458745:PHA458746 PQN458745:PQW458746 QAJ458745:QAS458746 QKF458745:QKO458746 QUB458745:QUK458746 RDX458745:REG458746 RNT458745:ROC458746 RXP458745:RXY458746 SHL458745:SHU458746 SRH458745:SRQ458746 TBD458745:TBM458746 TKZ458745:TLI458746 TUV458745:TVE458746 UER458745:UFA458746 UON458745:UOW458746 UYJ458745:UYS458746 VIF458745:VIO458746 VSB458745:VSK458746 WBX458745:WCG458746 WLT458745:WMC458746 WVP458745:WVY458746 I524281:R524282 JD524281:JM524282 SZ524281:TI524282 ACV524281:ADE524282 AMR524281:ANA524282 AWN524281:AWW524282 BGJ524281:BGS524282 BQF524281:BQO524282 CAB524281:CAK524282 CJX524281:CKG524282 CTT524281:CUC524282 DDP524281:DDY524282 DNL524281:DNU524282 DXH524281:DXQ524282 EHD524281:EHM524282 EQZ524281:ERI524282 FAV524281:FBE524282 FKR524281:FLA524282 FUN524281:FUW524282 GEJ524281:GES524282 GOF524281:GOO524282 GYB524281:GYK524282 HHX524281:HIG524282 HRT524281:HSC524282 IBP524281:IBY524282 ILL524281:ILU524282 IVH524281:IVQ524282 JFD524281:JFM524282 JOZ524281:JPI524282 JYV524281:JZE524282 KIR524281:KJA524282 KSN524281:KSW524282 LCJ524281:LCS524282 LMF524281:LMO524282 LWB524281:LWK524282 MFX524281:MGG524282 MPT524281:MQC524282 MZP524281:MZY524282 NJL524281:NJU524282 NTH524281:NTQ524282 ODD524281:ODM524282 OMZ524281:ONI524282 OWV524281:OXE524282 PGR524281:PHA524282 PQN524281:PQW524282 QAJ524281:QAS524282 QKF524281:QKO524282 QUB524281:QUK524282 RDX524281:REG524282 RNT524281:ROC524282 RXP524281:RXY524282 SHL524281:SHU524282 SRH524281:SRQ524282 TBD524281:TBM524282 TKZ524281:TLI524282 TUV524281:TVE524282 UER524281:UFA524282 UON524281:UOW524282 UYJ524281:UYS524282 VIF524281:VIO524282 VSB524281:VSK524282 WBX524281:WCG524282 WLT524281:WMC524282 WVP524281:WVY524282 I589817:R589818 JD589817:JM589818 SZ589817:TI589818 ACV589817:ADE589818 AMR589817:ANA589818 AWN589817:AWW589818 BGJ589817:BGS589818 BQF589817:BQO589818 CAB589817:CAK589818 CJX589817:CKG589818 CTT589817:CUC589818 DDP589817:DDY589818 DNL589817:DNU589818 DXH589817:DXQ589818 EHD589817:EHM589818 EQZ589817:ERI589818 FAV589817:FBE589818 FKR589817:FLA589818 FUN589817:FUW589818 GEJ589817:GES589818 GOF589817:GOO589818 GYB589817:GYK589818 HHX589817:HIG589818 HRT589817:HSC589818 IBP589817:IBY589818 ILL589817:ILU589818 IVH589817:IVQ589818 JFD589817:JFM589818 JOZ589817:JPI589818 JYV589817:JZE589818 KIR589817:KJA589818 KSN589817:KSW589818 LCJ589817:LCS589818 LMF589817:LMO589818 LWB589817:LWK589818 MFX589817:MGG589818 MPT589817:MQC589818 MZP589817:MZY589818 NJL589817:NJU589818 NTH589817:NTQ589818 ODD589817:ODM589818 OMZ589817:ONI589818 OWV589817:OXE589818 PGR589817:PHA589818 PQN589817:PQW589818 QAJ589817:QAS589818 QKF589817:QKO589818 QUB589817:QUK589818 RDX589817:REG589818 RNT589817:ROC589818 RXP589817:RXY589818 SHL589817:SHU589818 SRH589817:SRQ589818 TBD589817:TBM589818 TKZ589817:TLI589818 TUV589817:TVE589818 UER589817:UFA589818 UON589817:UOW589818 UYJ589817:UYS589818 VIF589817:VIO589818 VSB589817:VSK589818 WBX589817:WCG589818 WLT589817:WMC589818 WVP589817:WVY589818 I655353:R655354 JD655353:JM655354 SZ655353:TI655354 ACV655353:ADE655354 AMR655353:ANA655354 AWN655353:AWW655354 BGJ655353:BGS655354 BQF655353:BQO655354 CAB655353:CAK655354 CJX655353:CKG655354 CTT655353:CUC655354 DDP655353:DDY655354 DNL655353:DNU655354 DXH655353:DXQ655354 EHD655353:EHM655354 EQZ655353:ERI655354 FAV655353:FBE655354 FKR655353:FLA655354 FUN655353:FUW655354 GEJ655353:GES655354 GOF655353:GOO655354 GYB655353:GYK655354 HHX655353:HIG655354 HRT655353:HSC655354 IBP655353:IBY655354 ILL655353:ILU655354 IVH655353:IVQ655354 JFD655353:JFM655354 JOZ655353:JPI655354 JYV655353:JZE655354 KIR655353:KJA655354 KSN655353:KSW655354 LCJ655353:LCS655354 LMF655353:LMO655354 LWB655353:LWK655354 MFX655353:MGG655354 MPT655353:MQC655354 MZP655353:MZY655354 NJL655353:NJU655354 NTH655353:NTQ655354 ODD655353:ODM655354 OMZ655353:ONI655354 OWV655353:OXE655354 PGR655353:PHA655354 PQN655353:PQW655354 QAJ655353:QAS655354 QKF655353:QKO655354 QUB655353:QUK655354 RDX655353:REG655354 RNT655353:ROC655354 RXP655353:RXY655354 SHL655353:SHU655354 SRH655353:SRQ655354 TBD655353:TBM655354 TKZ655353:TLI655354 TUV655353:TVE655354 UER655353:UFA655354 UON655353:UOW655354 UYJ655353:UYS655354 VIF655353:VIO655354 VSB655353:VSK655354 WBX655353:WCG655354 WLT655353:WMC655354 WVP655353:WVY655354 I720889:R720890 JD720889:JM720890 SZ720889:TI720890 ACV720889:ADE720890 AMR720889:ANA720890 AWN720889:AWW720890 BGJ720889:BGS720890 BQF720889:BQO720890 CAB720889:CAK720890 CJX720889:CKG720890 CTT720889:CUC720890 DDP720889:DDY720890 DNL720889:DNU720890 DXH720889:DXQ720890 EHD720889:EHM720890 EQZ720889:ERI720890 FAV720889:FBE720890 FKR720889:FLA720890 FUN720889:FUW720890 GEJ720889:GES720890 GOF720889:GOO720890 GYB720889:GYK720890 HHX720889:HIG720890 HRT720889:HSC720890 IBP720889:IBY720890 ILL720889:ILU720890 IVH720889:IVQ720890 JFD720889:JFM720890 JOZ720889:JPI720890 JYV720889:JZE720890 KIR720889:KJA720890 KSN720889:KSW720890 LCJ720889:LCS720890 LMF720889:LMO720890 LWB720889:LWK720890 MFX720889:MGG720890 MPT720889:MQC720890 MZP720889:MZY720890 NJL720889:NJU720890 NTH720889:NTQ720890 ODD720889:ODM720890 OMZ720889:ONI720890 OWV720889:OXE720890 PGR720889:PHA720890 PQN720889:PQW720890 QAJ720889:QAS720890 QKF720889:QKO720890 QUB720889:QUK720890 RDX720889:REG720890 RNT720889:ROC720890 RXP720889:RXY720890 SHL720889:SHU720890 SRH720889:SRQ720890 TBD720889:TBM720890 TKZ720889:TLI720890 TUV720889:TVE720890 UER720889:UFA720890 UON720889:UOW720890 UYJ720889:UYS720890 VIF720889:VIO720890 VSB720889:VSK720890 WBX720889:WCG720890 WLT720889:WMC720890 WVP720889:WVY720890 I786425:R786426 JD786425:JM786426 SZ786425:TI786426 ACV786425:ADE786426 AMR786425:ANA786426 AWN786425:AWW786426 BGJ786425:BGS786426 BQF786425:BQO786426 CAB786425:CAK786426 CJX786425:CKG786426 CTT786425:CUC786426 DDP786425:DDY786426 DNL786425:DNU786426 DXH786425:DXQ786426 EHD786425:EHM786426 EQZ786425:ERI786426 FAV786425:FBE786426 FKR786425:FLA786426 FUN786425:FUW786426 GEJ786425:GES786426 GOF786425:GOO786426 GYB786425:GYK786426 HHX786425:HIG786426 HRT786425:HSC786426 IBP786425:IBY786426 ILL786425:ILU786426 IVH786425:IVQ786426 JFD786425:JFM786426 JOZ786425:JPI786426 JYV786425:JZE786426 KIR786425:KJA786426 KSN786425:KSW786426 LCJ786425:LCS786426 LMF786425:LMO786426 LWB786425:LWK786426 MFX786425:MGG786426 MPT786425:MQC786426 MZP786425:MZY786426 NJL786425:NJU786426 NTH786425:NTQ786426 ODD786425:ODM786426 OMZ786425:ONI786426 OWV786425:OXE786426 PGR786425:PHA786426 PQN786425:PQW786426 QAJ786425:QAS786426 QKF786425:QKO786426 QUB786425:QUK786426 RDX786425:REG786426 RNT786425:ROC786426 RXP786425:RXY786426 SHL786425:SHU786426 SRH786425:SRQ786426 TBD786425:TBM786426 TKZ786425:TLI786426 TUV786425:TVE786426 UER786425:UFA786426 UON786425:UOW786426 UYJ786425:UYS786426 VIF786425:VIO786426 VSB786425:VSK786426 WBX786425:WCG786426 WLT786425:WMC786426 WVP786425:WVY786426 I851961:R851962 JD851961:JM851962 SZ851961:TI851962 ACV851961:ADE851962 AMR851961:ANA851962 AWN851961:AWW851962 BGJ851961:BGS851962 BQF851961:BQO851962 CAB851961:CAK851962 CJX851961:CKG851962 CTT851961:CUC851962 DDP851961:DDY851962 DNL851961:DNU851962 DXH851961:DXQ851962 EHD851961:EHM851962 EQZ851961:ERI851962 FAV851961:FBE851962 FKR851961:FLA851962 FUN851961:FUW851962 GEJ851961:GES851962 GOF851961:GOO851962 GYB851961:GYK851962 HHX851961:HIG851962 HRT851961:HSC851962 IBP851961:IBY851962 ILL851961:ILU851962 IVH851961:IVQ851962 JFD851961:JFM851962 JOZ851961:JPI851962 JYV851961:JZE851962 KIR851961:KJA851962 KSN851961:KSW851962 LCJ851961:LCS851962 LMF851961:LMO851962 LWB851961:LWK851962 MFX851961:MGG851962 MPT851961:MQC851962 MZP851961:MZY851962 NJL851961:NJU851962 NTH851961:NTQ851962 ODD851961:ODM851962 OMZ851961:ONI851962 OWV851961:OXE851962 PGR851961:PHA851962 PQN851961:PQW851962 QAJ851961:QAS851962 QKF851961:QKO851962 QUB851961:QUK851962 RDX851961:REG851962 RNT851961:ROC851962 RXP851961:RXY851962 SHL851961:SHU851962 SRH851961:SRQ851962 TBD851961:TBM851962 TKZ851961:TLI851962 TUV851961:TVE851962 UER851961:UFA851962 UON851961:UOW851962 UYJ851961:UYS851962 VIF851961:VIO851962 VSB851961:VSK851962 WBX851961:WCG851962 WLT851961:WMC851962 WVP851961:WVY851962 I917497:R917498 JD917497:JM917498 SZ917497:TI917498 ACV917497:ADE917498 AMR917497:ANA917498 AWN917497:AWW917498 BGJ917497:BGS917498 BQF917497:BQO917498 CAB917497:CAK917498 CJX917497:CKG917498 CTT917497:CUC917498 DDP917497:DDY917498 DNL917497:DNU917498 DXH917497:DXQ917498 EHD917497:EHM917498 EQZ917497:ERI917498 FAV917497:FBE917498 FKR917497:FLA917498 FUN917497:FUW917498 GEJ917497:GES917498 GOF917497:GOO917498 GYB917497:GYK917498 HHX917497:HIG917498 HRT917497:HSC917498 IBP917497:IBY917498 ILL917497:ILU917498 IVH917497:IVQ917498 JFD917497:JFM917498 JOZ917497:JPI917498 JYV917497:JZE917498 KIR917497:KJA917498 KSN917497:KSW917498 LCJ917497:LCS917498 LMF917497:LMO917498 LWB917497:LWK917498 MFX917497:MGG917498 MPT917497:MQC917498 MZP917497:MZY917498 NJL917497:NJU917498 NTH917497:NTQ917498 ODD917497:ODM917498 OMZ917497:ONI917498 OWV917497:OXE917498 PGR917497:PHA917498 PQN917497:PQW917498 QAJ917497:QAS917498 QKF917497:QKO917498 QUB917497:QUK917498 RDX917497:REG917498 RNT917497:ROC917498 RXP917497:RXY917498 SHL917497:SHU917498 SRH917497:SRQ917498 TBD917497:TBM917498 TKZ917497:TLI917498 TUV917497:TVE917498 UER917497:UFA917498 UON917497:UOW917498 UYJ917497:UYS917498 VIF917497:VIO917498 VSB917497:VSK917498 WBX917497:WCG917498 WLT917497:WMC917498 WVP917497:WVY917498 I983033:R983034 JD983033:JM983034 SZ983033:TI983034 ACV983033:ADE983034 AMR983033:ANA983034 AWN983033:AWW983034 BGJ983033:BGS983034 BQF983033:BQO983034 CAB983033:CAK983034 CJX983033:CKG983034 CTT983033:CUC983034 DDP983033:DDY983034 DNL983033:DNU983034 DXH983033:DXQ983034 EHD983033:EHM983034 EQZ983033:ERI983034 FAV983033:FBE983034 FKR983033:FLA983034 FUN983033:FUW983034 GEJ983033:GES983034 GOF983033:GOO983034 GYB983033:GYK983034 HHX983033:HIG983034 HRT983033:HSC983034 IBP983033:IBY983034 ILL983033:ILU983034 IVH983033:IVQ983034 JFD983033:JFM983034 JOZ983033:JPI983034 JYV983033:JZE983034 KIR983033:KJA983034 KSN983033:KSW983034 LCJ983033:LCS983034 LMF983033:LMO983034 LWB983033:LWK983034 MFX983033:MGG983034 MPT983033:MQC983034 MZP983033:MZY983034 NJL983033:NJU983034 NTH983033:NTQ983034 ODD983033:ODM983034 OMZ983033:ONI983034 OWV983033:OXE983034 PGR983033:PHA983034 PQN983033:PQW983034 QAJ983033:QAS983034 QKF983033:QKO983034 QUB983033:QUK983034 RDX983033:REG983034 RNT983033:ROC983034 RXP983033:RXY983034 SHL983033:SHU983034 SRH983033:SRQ983034 TBD983033:TBM983034 TKZ983033:TLI983034 TUV983033:TVE983034 UER983033:UFA983034 UON983033:UOW983034 UYJ983033:UYS983034 VIF983033:VIO983034 VSB983033:VSK983034 WBX983033:WCG983034 WLT983033:WMC983034 WVP983033:WVY983034 AM37:BB37 KH37:KW37 UD37:US37 ADZ37:AEO37 ANV37:AOK37 AXR37:AYG37 BHN37:BIC37 BRJ37:BRY37 CBF37:CBU37 CLB37:CLQ37 CUX37:CVM37 DET37:DFI37 DOP37:DPE37 DYL37:DZA37 EIH37:EIW37 ESD37:ESS37 FBZ37:FCO37 FLV37:FMK37 FVR37:FWG37 GFN37:GGC37 GPJ37:GPY37 GZF37:GZU37 HJB37:HJQ37 HSX37:HTM37 ICT37:IDI37 IMP37:INE37 IWL37:IXA37 JGH37:JGW37 JQD37:JQS37 JZZ37:KAO37 KJV37:KKK37 KTR37:KUG37 LDN37:LEC37 LNJ37:LNY37 LXF37:LXU37 MHB37:MHQ37 MQX37:MRM37 NAT37:NBI37 NKP37:NLE37 NUL37:NVA37 OEH37:OEW37 OOD37:OOS37 OXZ37:OYO37 PHV37:PIK37 PRR37:PSG37 QBN37:QCC37 QLJ37:QLY37 QVF37:QVU37 RFB37:RFQ37 ROX37:RPM37 RYT37:RZI37 SIP37:SJE37 SSL37:STA37 TCH37:TCW37 TMD37:TMS37 TVZ37:TWO37 UFV37:UGK37 UPR37:UQG37 UZN37:VAC37 VJJ37:VJY37 VTF37:VTU37 WDB37:WDQ37 WMX37:WNM37 WWT37:WXI37 AM65542:BB65542 KH65542:KW65542 UD65542:US65542 ADZ65542:AEO65542 ANV65542:AOK65542 AXR65542:AYG65542 BHN65542:BIC65542 BRJ65542:BRY65542 CBF65542:CBU65542 CLB65542:CLQ65542 CUX65542:CVM65542 DET65542:DFI65542 DOP65542:DPE65542 DYL65542:DZA65542 EIH65542:EIW65542 ESD65542:ESS65542 FBZ65542:FCO65542 FLV65542:FMK65542 FVR65542:FWG65542 GFN65542:GGC65542 GPJ65542:GPY65542 GZF65542:GZU65542 HJB65542:HJQ65542 HSX65542:HTM65542 ICT65542:IDI65542 IMP65542:INE65542 IWL65542:IXA65542 JGH65542:JGW65542 JQD65542:JQS65542 JZZ65542:KAO65542 KJV65542:KKK65542 KTR65542:KUG65542 LDN65542:LEC65542 LNJ65542:LNY65542 LXF65542:LXU65542 MHB65542:MHQ65542 MQX65542:MRM65542 NAT65542:NBI65542 NKP65542:NLE65542 NUL65542:NVA65542 OEH65542:OEW65542 OOD65542:OOS65542 OXZ65542:OYO65542 PHV65542:PIK65542 PRR65542:PSG65542 QBN65542:QCC65542 QLJ65542:QLY65542 QVF65542:QVU65542 RFB65542:RFQ65542 ROX65542:RPM65542 RYT65542:RZI65542 SIP65542:SJE65542 SSL65542:STA65542 TCH65542:TCW65542 TMD65542:TMS65542 TVZ65542:TWO65542 UFV65542:UGK65542 UPR65542:UQG65542 UZN65542:VAC65542 VJJ65542:VJY65542 VTF65542:VTU65542 WDB65542:WDQ65542 WMX65542:WNM65542 WWT65542:WXI65542 AM131078:BB131078 KH131078:KW131078 UD131078:US131078 ADZ131078:AEO131078 ANV131078:AOK131078 AXR131078:AYG131078 BHN131078:BIC131078 BRJ131078:BRY131078 CBF131078:CBU131078 CLB131078:CLQ131078 CUX131078:CVM131078 DET131078:DFI131078 DOP131078:DPE131078 DYL131078:DZA131078 EIH131078:EIW131078 ESD131078:ESS131078 FBZ131078:FCO131078 FLV131078:FMK131078 FVR131078:FWG131078 GFN131078:GGC131078 GPJ131078:GPY131078 GZF131078:GZU131078 HJB131078:HJQ131078 HSX131078:HTM131078 ICT131078:IDI131078 IMP131078:INE131078 IWL131078:IXA131078 JGH131078:JGW131078 JQD131078:JQS131078 JZZ131078:KAO131078 KJV131078:KKK131078 KTR131078:KUG131078 LDN131078:LEC131078 LNJ131078:LNY131078 LXF131078:LXU131078 MHB131078:MHQ131078 MQX131078:MRM131078 NAT131078:NBI131078 NKP131078:NLE131078 NUL131078:NVA131078 OEH131078:OEW131078 OOD131078:OOS131078 OXZ131078:OYO131078 PHV131078:PIK131078 PRR131078:PSG131078 QBN131078:QCC131078 QLJ131078:QLY131078 QVF131078:QVU131078 RFB131078:RFQ131078 ROX131078:RPM131078 RYT131078:RZI131078 SIP131078:SJE131078 SSL131078:STA131078 TCH131078:TCW131078 TMD131078:TMS131078 TVZ131078:TWO131078 UFV131078:UGK131078 UPR131078:UQG131078 UZN131078:VAC131078 VJJ131078:VJY131078 VTF131078:VTU131078 WDB131078:WDQ131078 WMX131078:WNM131078 WWT131078:WXI131078 AM196614:BB196614 KH196614:KW196614 UD196614:US196614 ADZ196614:AEO196614 ANV196614:AOK196614 AXR196614:AYG196614 BHN196614:BIC196614 BRJ196614:BRY196614 CBF196614:CBU196614 CLB196614:CLQ196614 CUX196614:CVM196614 DET196614:DFI196614 DOP196614:DPE196614 DYL196614:DZA196614 EIH196614:EIW196614 ESD196614:ESS196614 FBZ196614:FCO196614 FLV196614:FMK196614 FVR196614:FWG196614 GFN196614:GGC196614 GPJ196614:GPY196614 GZF196614:GZU196614 HJB196614:HJQ196614 HSX196614:HTM196614 ICT196614:IDI196614 IMP196614:INE196614 IWL196614:IXA196614 JGH196614:JGW196614 JQD196614:JQS196614 JZZ196614:KAO196614 KJV196614:KKK196614 KTR196614:KUG196614 LDN196614:LEC196614 LNJ196614:LNY196614 LXF196614:LXU196614 MHB196614:MHQ196614 MQX196614:MRM196614 NAT196614:NBI196614 NKP196614:NLE196614 NUL196614:NVA196614 OEH196614:OEW196614 OOD196614:OOS196614 OXZ196614:OYO196614 PHV196614:PIK196614 PRR196614:PSG196614 QBN196614:QCC196614 QLJ196614:QLY196614 QVF196614:QVU196614 RFB196614:RFQ196614 ROX196614:RPM196614 RYT196614:RZI196614 SIP196614:SJE196614 SSL196614:STA196614 TCH196614:TCW196614 TMD196614:TMS196614 TVZ196614:TWO196614 UFV196614:UGK196614 UPR196614:UQG196614 UZN196614:VAC196614 VJJ196614:VJY196614 VTF196614:VTU196614 WDB196614:WDQ196614 WMX196614:WNM196614 WWT196614:WXI196614 AM262150:BB262150 KH262150:KW262150 UD262150:US262150 ADZ262150:AEO262150 ANV262150:AOK262150 AXR262150:AYG262150 BHN262150:BIC262150 BRJ262150:BRY262150 CBF262150:CBU262150 CLB262150:CLQ262150 CUX262150:CVM262150 DET262150:DFI262150 DOP262150:DPE262150 DYL262150:DZA262150 EIH262150:EIW262150 ESD262150:ESS262150 FBZ262150:FCO262150 FLV262150:FMK262150 FVR262150:FWG262150 GFN262150:GGC262150 GPJ262150:GPY262150 GZF262150:GZU262150 HJB262150:HJQ262150 HSX262150:HTM262150 ICT262150:IDI262150 IMP262150:INE262150 IWL262150:IXA262150 JGH262150:JGW262150 JQD262150:JQS262150 JZZ262150:KAO262150 KJV262150:KKK262150 KTR262150:KUG262150 LDN262150:LEC262150 LNJ262150:LNY262150 LXF262150:LXU262150 MHB262150:MHQ262150 MQX262150:MRM262150 NAT262150:NBI262150 NKP262150:NLE262150 NUL262150:NVA262150 OEH262150:OEW262150 OOD262150:OOS262150 OXZ262150:OYO262150 PHV262150:PIK262150 PRR262150:PSG262150 QBN262150:QCC262150 QLJ262150:QLY262150 QVF262150:QVU262150 RFB262150:RFQ262150 ROX262150:RPM262150 RYT262150:RZI262150 SIP262150:SJE262150 SSL262150:STA262150 TCH262150:TCW262150 TMD262150:TMS262150 TVZ262150:TWO262150 UFV262150:UGK262150 UPR262150:UQG262150 UZN262150:VAC262150 VJJ262150:VJY262150 VTF262150:VTU262150 WDB262150:WDQ262150 WMX262150:WNM262150 WWT262150:WXI262150 AM327686:BB327686 KH327686:KW327686 UD327686:US327686 ADZ327686:AEO327686 ANV327686:AOK327686 AXR327686:AYG327686 BHN327686:BIC327686 BRJ327686:BRY327686 CBF327686:CBU327686 CLB327686:CLQ327686 CUX327686:CVM327686 DET327686:DFI327686 DOP327686:DPE327686 DYL327686:DZA327686 EIH327686:EIW327686 ESD327686:ESS327686 FBZ327686:FCO327686 FLV327686:FMK327686 FVR327686:FWG327686 GFN327686:GGC327686 GPJ327686:GPY327686 GZF327686:GZU327686 HJB327686:HJQ327686 HSX327686:HTM327686 ICT327686:IDI327686 IMP327686:INE327686 IWL327686:IXA327686 JGH327686:JGW327686 JQD327686:JQS327686 JZZ327686:KAO327686 KJV327686:KKK327686 KTR327686:KUG327686 LDN327686:LEC327686 LNJ327686:LNY327686 LXF327686:LXU327686 MHB327686:MHQ327686 MQX327686:MRM327686 NAT327686:NBI327686 NKP327686:NLE327686 NUL327686:NVA327686 OEH327686:OEW327686 OOD327686:OOS327686 OXZ327686:OYO327686 PHV327686:PIK327686 PRR327686:PSG327686 QBN327686:QCC327686 QLJ327686:QLY327686 QVF327686:QVU327686 RFB327686:RFQ327686 ROX327686:RPM327686 RYT327686:RZI327686 SIP327686:SJE327686 SSL327686:STA327686 TCH327686:TCW327686 TMD327686:TMS327686 TVZ327686:TWO327686 UFV327686:UGK327686 UPR327686:UQG327686 UZN327686:VAC327686 VJJ327686:VJY327686 VTF327686:VTU327686 WDB327686:WDQ327686 WMX327686:WNM327686 WWT327686:WXI327686 AM393222:BB393222 KH393222:KW393222 UD393222:US393222 ADZ393222:AEO393222 ANV393222:AOK393222 AXR393222:AYG393222 BHN393222:BIC393222 BRJ393222:BRY393222 CBF393222:CBU393222 CLB393222:CLQ393222 CUX393222:CVM393222 DET393222:DFI393222 DOP393222:DPE393222 DYL393222:DZA393222 EIH393222:EIW393222 ESD393222:ESS393222 FBZ393222:FCO393222 FLV393222:FMK393222 FVR393222:FWG393222 GFN393222:GGC393222 GPJ393222:GPY393222 GZF393222:GZU393222 HJB393222:HJQ393222 HSX393222:HTM393222 ICT393222:IDI393222 IMP393222:INE393222 IWL393222:IXA393222 JGH393222:JGW393222 JQD393222:JQS393222 JZZ393222:KAO393222 KJV393222:KKK393222 KTR393222:KUG393222 LDN393222:LEC393222 LNJ393222:LNY393222 LXF393222:LXU393222 MHB393222:MHQ393222 MQX393222:MRM393222 NAT393222:NBI393222 NKP393222:NLE393222 NUL393222:NVA393222 OEH393222:OEW393222 OOD393222:OOS393222 OXZ393222:OYO393222 PHV393222:PIK393222 PRR393222:PSG393222 QBN393222:QCC393222 QLJ393222:QLY393222 QVF393222:QVU393222 RFB393222:RFQ393222 ROX393222:RPM393222 RYT393222:RZI393222 SIP393222:SJE393222 SSL393222:STA393222 TCH393222:TCW393222 TMD393222:TMS393222 TVZ393222:TWO393222 UFV393222:UGK393222 UPR393222:UQG393222 UZN393222:VAC393222 VJJ393222:VJY393222 VTF393222:VTU393222 WDB393222:WDQ393222 WMX393222:WNM393222 WWT393222:WXI393222 AM458758:BB458758 KH458758:KW458758 UD458758:US458758 ADZ458758:AEO458758 ANV458758:AOK458758 AXR458758:AYG458758 BHN458758:BIC458758 BRJ458758:BRY458758 CBF458758:CBU458758 CLB458758:CLQ458758 CUX458758:CVM458758 DET458758:DFI458758 DOP458758:DPE458758 DYL458758:DZA458758 EIH458758:EIW458758 ESD458758:ESS458758 FBZ458758:FCO458758 FLV458758:FMK458758 FVR458758:FWG458758 GFN458758:GGC458758 GPJ458758:GPY458758 GZF458758:GZU458758 HJB458758:HJQ458758 HSX458758:HTM458758 ICT458758:IDI458758 IMP458758:INE458758 IWL458758:IXA458758 JGH458758:JGW458758 JQD458758:JQS458758 JZZ458758:KAO458758 KJV458758:KKK458758 KTR458758:KUG458758 LDN458758:LEC458758 LNJ458758:LNY458758 LXF458758:LXU458758 MHB458758:MHQ458758 MQX458758:MRM458758 NAT458758:NBI458758 NKP458758:NLE458758 NUL458758:NVA458758 OEH458758:OEW458758 OOD458758:OOS458758 OXZ458758:OYO458758 PHV458758:PIK458758 PRR458758:PSG458758 QBN458758:QCC458758 QLJ458758:QLY458758 QVF458758:QVU458758 RFB458758:RFQ458758 ROX458758:RPM458758 RYT458758:RZI458758 SIP458758:SJE458758 SSL458758:STA458758 TCH458758:TCW458758 TMD458758:TMS458758 TVZ458758:TWO458758 UFV458758:UGK458758 UPR458758:UQG458758 UZN458758:VAC458758 VJJ458758:VJY458758 VTF458758:VTU458758 WDB458758:WDQ458758 WMX458758:WNM458758 WWT458758:WXI458758 AM524294:BB524294 KH524294:KW524294 UD524294:US524294 ADZ524294:AEO524294 ANV524294:AOK524294 AXR524294:AYG524294 BHN524294:BIC524294 BRJ524294:BRY524294 CBF524294:CBU524294 CLB524294:CLQ524294 CUX524294:CVM524294 DET524294:DFI524294 DOP524294:DPE524294 DYL524294:DZA524294 EIH524294:EIW524294 ESD524294:ESS524294 FBZ524294:FCO524294 FLV524294:FMK524294 FVR524294:FWG524294 GFN524294:GGC524294 GPJ524294:GPY524294 GZF524294:GZU524294 HJB524294:HJQ524294 HSX524294:HTM524294 ICT524294:IDI524294 IMP524294:INE524294 IWL524294:IXA524294 JGH524294:JGW524294 JQD524294:JQS524294 JZZ524294:KAO524294 KJV524294:KKK524294 KTR524294:KUG524294 LDN524294:LEC524294 LNJ524294:LNY524294 LXF524294:LXU524294 MHB524294:MHQ524294 MQX524294:MRM524294 NAT524294:NBI524294 NKP524294:NLE524294 NUL524294:NVA524294 OEH524294:OEW524294 OOD524294:OOS524294 OXZ524294:OYO524294 PHV524294:PIK524294 PRR524294:PSG524294 QBN524294:QCC524294 QLJ524294:QLY524294 QVF524294:QVU524294 RFB524294:RFQ524294 ROX524294:RPM524294 RYT524294:RZI524294 SIP524294:SJE524294 SSL524294:STA524294 TCH524294:TCW524294 TMD524294:TMS524294 TVZ524294:TWO524294 UFV524294:UGK524294 UPR524294:UQG524294 UZN524294:VAC524294 VJJ524294:VJY524294 VTF524294:VTU524294 WDB524294:WDQ524294 WMX524294:WNM524294 WWT524294:WXI524294 AM589830:BB589830 KH589830:KW589830 UD589830:US589830 ADZ589830:AEO589830 ANV589830:AOK589830 AXR589830:AYG589830 BHN589830:BIC589830 BRJ589830:BRY589830 CBF589830:CBU589830 CLB589830:CLQ589830 CUX589830:CVM589830 DET589830:DFI589830 DOP589830:DPE589830 DYL589830:DZA589830 EIH589830:EIW589830 ESD589830:ESS589830 FBZ589830:FCO589830 FLV589830:FMK589830 FVR589830:FWG589830 GFN589830:GGC589830 GPJ589830:GPY589830 GZF589830:GZU589830 HJB589830:HJQ589830 HSX589830:HTM589830 ICT589830:IDI589830 IMP589830:INE589830 IWL589830:IXA589830 JGH589830:JGW589830 JQD589830:JQS589830 JZZ589830:KAO589830 KJV589830:KKK589830 KTR589830:KUG589830 LDN589830:LEC589830 LNJ589830:LNY589830 LXF589830:LXU589830 MHB589830:MHQ589830 MQX589830:MRM589830 NAT589830:NBI589830 NKP589830:NLE589830 NUL589830:NVA589830 OEH589830:OEW589830 OOD589830:OOS589830 OXZ589830:OYO589830 PHV589830:PIK589830 PRR589830:PSG589830 QBN589830:QCC589830 QLJ589830:QLY589830 QVF589830:QVU589830 RFB589830:RFQ589830 ROX589830:RPM589830 RYT589830:RZI589830 SIP589830:SJE589830 SSL589830:STA589830 TCH589830:TCW589830 TMD589830:TMS589830 TVZ589830:TWO589830 UFV589830:UGK589830 UPR589830:UQG589830 UZN589830:VAC589830 VJJ589830:VJY589830 VTF589830:VTU589830 WDB589830:WDQ589830 WMX589830:WNM589830 WWT589830:WXI589830 AM655366:BB655366 KH655366:KW655366 UD655366:US655366 ADZ655366:AEO655366 ANV655366:AOK655366 AXR655366:AYG655366 BHN655366:BIC655366 BRJ655366:BRY655366 CBF655366:CBU655366 CLB655366:CLQ655366 CUX655366:CVM655366 DET655366:DFI655366 DOP655366:DPE655366 DYL655366:DZA655366 EIH655366:EIW655366 ESD655366:ESS655366 FBZ655366:FCO655366 FLV655366:FMK655366 FVR655366:FWG655366 GFN655366:GGC655366 GPJ655366:GPY655366 GZF655366:GZU655366 HJB655366:HJQ655366 HSX655366:HTM655366 ICT655366:IDI655366 IMP655366:INE655366 IWL655366:IXA655366 JGH655366:JGW655366 JQD655366:JQS655366 JZZ655366:KAO655366 KJV655366:KKK655366 KTR655366:KUG655366 LDN655366:LEC655366 LNJ655366:LNY655366 LXF655366:LXU655366 MHB655366:MHQ655366 MQX655366:MRM655366 NAT655366:NBI655366 NKP655366:NLE655366 NUL655366:NVA655366 OEH655366:OEW655366 OOD655366:OOS655366 OXZ655366:OYO655366 PHV655366:PIK655366 PRR655366:PSG655366 QBN655366:QCC655366 QLJ655366:QLY655366 QVF655366:QVU655366 RFB655366:RFQ655366 ROX655366:RPM655366 RYT655366:RZI655366 SIP655366:SJE655366 SSL655366:STA655366 TCH655366:TCW655366 TMD655366:TMS655366 TVZ655366:TWO655366 UFV655366:UGK655366 UPR655366:UQG655366 UZN655366:VAC655366 VJJ655366:VJY655366 VTF655366:VTU655366 WDB655366:WDQ655366 WMX655366:WNM655366 WWT655366:WXI655366 AM720902:BB720902 KH720902:KW720902 UD720902:US720902 ADZ720902:AEO720902 ANV720902:AOK720902 AXR720902:AYG720902 BHN720902:BIC720902 BRJ720902:BRY720902 CBF720902:CBU720902 CLB720902:CLQ720902 CUX720902:CVM720902 DET720902:DFI720902 DOP720902:DPE720902 DYL720902:DZA720902 EIH720902:EIW720902 ESD720902:ESS720902 FBZ720902:FCO720902 FLV720902:FMK720902 FVR720902:FWG720902 GFN720902:GGC720902 GPJ720902:GPY720902 GZF720902:GZU720902 HJB720902:HJQ720902 HSX720902:HTM720902 ICT720902:IDI720902 IMP720902:INE720902 IWL720902:IXA720902 JGH720902:JGW720902 JQD720902:JQS720902 JZZ720902:KAO720902 KJV720902:KKK720902 KTR720902:KUG720902 LDN720902:LEC720902 LNJ720902:LNY720902 LXF720902:LXU720902 MHB720902:MHQ720902 MQX720902:MRM720902 NAT720902:NBI720902 NKP720902:NLE720902 NUL720902:NVA720902 OEH720902:OEW720902 OOD720902:OOS720902 OXZ720902:OYO720902 PHV720902:PIK720902 PRR720902:PSG720902 QBN720902:QCC720902 QLJ720902:QLY720902 QVF720902:QVU720902 RFB720902:RFQ720902 ROX720902:RPM720902 RYT720902:RZI720902 SIP720902:SJE720902 SSL720902:STA720902 TCH720902:TCW720902 TMD720902:TMS720902 TVZ720902:TWO720902 UFV720902:UGK720902 UPR720902:UQG720902 UZN720902:VAC720902 VJJ720902:VJY720902 VTF720902:VTU720902 WDB720902:WDQ720902 WMX720902:WNM720902 WWT720902:WXI720902 AM786438:BB786438 KH786438:KW786438 UD786438:US786438 ADZ786438:AEO786438 ANV786438:AOK786438 AXR786438:AYG786438 BHN786438:BIC786438 BRJ786438:BRY786438 CBF786438:CBU786438 CLB786438:CLQ786438 CUX786438:CVM786438 DET786438:DFI786438 DOP786438:DPE786438 DYL786438:DZA786438 EIH786438:EIW786438 ESD786438:ESS786438 FBZ786438:FCO786438 FLV786438:FMK786438 FVR786438:FWG786438 GFN786438:GGC786438 GPJ786438:GPY786438 GZF786438:GZU786438 HJB786438:HJQ786438 HSX786438:HTM786438 ICT786438:IDI786438 IMP786438:INE786438 IWL786438:IXA786438 JGH786438:JGW786438 JQD786438:JQS786438 JZZ786438:KAO786438 KJV786438:KKK786438 KTR786438:KUG786438 LDN786438:LEC786438 LNJ786438:LNY786438 LXF786438:LXU786438 MHB786438:MHQ786438 MQX786438:MRM786438 NAT786438:NBI786438 NKP786438:NLE786438 NUL786438:NVA786438 OEH786438:OEW786438 OOD786438:OOS786438 OXZ786438:OYO786438 PHV786438:PIK786438 PRR786438:PSG786438 QBN786438:QCC786438 QLJ786438:QLY786438 QVF786438:QVU786438 RFB786438:RFQ786438 ROX786438:RPM786438 RYT786438:RZI786438 SIP786438:SJE786438 SSL786438:STA786438 TCH786438:TCW786438 TMD786438:TMS786438 TVZ786438:TWO786438 UFV786438:UGK786438 UPR786438:UQG786438 UZN786438:VAC786438 VJJ786438:VJY786438 VTF786438:VTU786438 WDB786438:WDQ786438 WMX786438:WNM786438 WWT786438:WXI786438 AM851974:BB851974 KH851974:KW851974 UD851974:US851974 ADZ851974:AEO851974 ANV851974:AOK851974 AXR851974:AYG851974 BHN851974:BIC851974 BRJ851974:BRY851974 CBF851974:CBU851974 CLB851974:CLQ851974 CUX851974:CVM851974 DET851974:DFI851974 DOP851974:DPE851974 DYL851974:DZA851974 EIH851974:EIW851974 ESD851974:ESS851974 FBZ851974:FCO851974 FLV851974:FMK851974 FVR851974:FWG851974 GFN851974:GGC851974 GPJ851974:GPY851974 GZF851974:GZU851974 HJB851974:HJQ851974 HSX851974:HTM851974 ICT851974:IDI851974 IMP851974:INE851974 IWL851974:IXA851974 JGH851974:JGW851974 JQD851974:JQS851974 JZZ851974:KAO851974 KJV851974:KKK851974 KTR851974:KUG851974 LDN851974:LEC851974 LNJ851974:LNY851974 LXF851974:LXU851974 MHB851974:MHQ851974 MQX851974:MRM851974 NAT851974:NBI851974 NKP851974:NLE851974 NUL851974:NVA851974 OEH851974:OEW851974 OOD851974:OOS851974 OXZ851974:OYO851974 PHV851974:PIK851974 PRR851974:PSG851974 QBN851974:QCC851974 QLJ851974:QLY851974 QVF851974:QVU851974 RFB851974:RFQ851974 ROX851974:RPM851974 RYT851974:RZI851974 SIP851974:SJE851974 SSL851974:STA851974 TCH851974:TCW851974 TMD851974:TMS851974 TVZ851974:TWO851974 UFV851974:UGK851974 UPR851974:UQG851974 UZN851974:VAC851974 VJJ851974:VJY851974 VTF851974:VTU851974 WDB851974:WDQ851974 WMX851974:WNM851974 WWT851974:WXI851974 AM917510:BB917510 KH917510:KW917510 UD917510:US917510 ADZ917510:AEO917510 ANV917510:AOK917510 AXR917510:AYG917510 BHN917510:BIC917510 BRJ917510:BRY917510 CBF917510:CBU917510 CLB917510:CLQ917510 CUX917510:CVM917510 DET917510:DFI917510 DOP917510:DPE917510 DYL917510:DZA917510 EIH917510:EIW917510 ESD917510:ESS917510 FBZ917510:FCO917510 FLV917510:FMK917510 FVR917510:FWG917510 GFN917510:GGC917510 GPJ917510:GPY917510 GZF917510:GZU917510 HJB917510:HJQ917510 HSX917510:HTM917510 ICT917510:IDI917510 IMP917510:INE917510 IWL917510:IXA917510 JGH917510:JGW917510 JQD917510:JQS917510 JZZ917510:KAO917510 KJV917510:KKK917510 KTR917510:KUG917510 LDN917510:LEC917510 LNJ917510:LNY917510 LXF917510:LXU917510 MHB917510:MHQ917510 MQX917510:MRM917510 NAT917510:NBI917510 NKP917510:NLE917510 NUL917510:NVA917510 OEH917510:OEW917510 OOD917510:OOS917510 OXZ917510:OYO917510 PHV917510:PIK917510 PRR917510:PSG917510 QBN917510:QCC917510 QLJ917510:QLY917510 QVF917510:QVU917510 RFB917510:RFQ917510 ROX917510:RPM917510 RYT917510:RZI917510 SIP917510:SJE917510 SSL917510:STA917510 TCH917510:TCW917510 TMD917510:TMS917510 TVZ917510:TWO917510 UFV917510:UGK917510 UPR917510:UQG917510 UZN917510:VAC917510 VJJ917510:VJY917510 VTF917510:VTU917510 WDB917510:WDQ917510 WMX917510:WNM917510 WWT917510:WXI917510 AM983046:BB983046 KH983046:KW983046 UD983046:US983046 ADZ983046:AEO983046 ANV983046:AOK983046 AXR983046:AYG983046 BHN983046:BIC983046 BRJ983046:BRY983046 CBF983046:CBU983046 CLB983046:CLQ983046 CUX983046:CVM983046 DET983046:DFI983046 DOP983046:DPE983046 DYL983046:DZA983046 EIH983046:EIW983046 ESD983046:ESS983046 FBZ983046:FCO983046 FLV983046:FMK983046 FVR983046:FWG983046 GFN983046:GGC983046 GPJ983046:GPY983046 GZF983046:GZU983046 HJB983046:HJQ983046 HSX983046:HTM983046 ICT983046:IDI983046 IMP983046:INE983046 IWL983046:IXA983046 JGH983046:JGW983046 JQD983046:JQS983046 JZZ983046:KAO983046 KJV983046:KKK983046 KTR983046:KUG983046 LDN983046:LEC983046 LNJ983046:LNY983046 LXF983046:LXU983046 MHB983046:MHQ983046 MQX983046:MRM983046 NAT983046:NBI983046 NKP983046:NLE983046 NUL983046:NVA983046 OEH983046:OEW983046 OOD983046:OOS983046 OXZ983046:OYO983046 PHV983046:PIK983046 PRR983046:PSG983046 QBN983046:QCC983046 QLJ983046:QLY983046 QVF983046:QVU983046 RFB983046:RFQ983046 ROX983046:RPM983046 RYT983046:RZI983046 SIP983046:SJE983046 SSL983046:STA983046 TCH983046:TCW983046 TMD983046:TMS983046 TVZ983046:TWO983046 UFV983046:UGK983046 UPR983046:UQG983046 UZN983046:VAC983046 VJJ983046:VJY983046 VTF983046:VTU983046 WDB983046:WDQ983046 WMX983046:WNM983046 WWT983046:WXI983046 AQ43:BA43 KL43:KV43 UH43:UR43 AED43:AEN43 ANZ43:AOJ43 AXV43:AYF43 BHR43:BIB43 BRN43:BRX43 CBJ43:CBT43 CLF43:CLP43 CVB43:CVL43 DEX43:DFH43 DOT43:DPD43 DYP43:DYZ43 EIL43:EIV43 ESH43:ESR43 FCD43:FCN43 FLZ43:FMJ43 FVV43:FWF43 GFR43:GGB43 GPN43:GPX43 GZJ43:GZT43 HJF43:HJP43 HTB43:HTL43 ICX43:IDH43 IMT43:IND43 IWP43:IWZ43 JGL43:JGV43 JQH43:JQR43 KAD43:KAN43 KJZ43:KKJ43 KTV43:KUF43 LDR43:LEB43 LNN43:LNX43 LXJ43:LXT43 MHF43:MHP43 MRB43:MRL43 NAX43:NBH43 NKT43:NLD43 NUP43:NUZ43 OEL43:OEV43 OOH43:OOR43 OYD43:OYN43 PHZ43:PIJ43 PRV43:PSF43 QBR43:QCB43 QLN43:QLX43 QVJ43:QVT43 RFF43:RFP43 RPB43:RPL43 RYX43:RZH43 SIT43:SJD43 SSP43:SSZ43 TCL43:TCV43 TMH43:TMR43 TWD43:TWN43 UFZ43:UGJ43 UPV43:UQF43 UZR43:VAB43 VJN43:VJX43 VTJ43:VTT43 WDF43:WDP43 WNB43:WNL43 WWX43:WXH43 AQ65548:BA65548 KL65548:KV65548 UH65548:UR65548 AED65548:AEN65548 ANZ65548:AOJ65548 AXV65548:AYF65548 BHR65548:BIB65548 BRN65548:BRX65548 CBJ65548:CBT65548 CLF65548:CLP65548 CVB65548:CVL65548 DEX65548:DFH65548 DOT65548:DPD65548 DYP65548:DYZ65548 EIL65548:EIV65548 ESH65548:ESR65548 FCD65548:FCN65548 FLZ65548:FMJ65548 FVV65548:FWF65548 GFR65548:GGB65548 GPN65548:GPX65548 GZJ65548:GZT65548 HJF65548:HJP65548 HTB65548:HTL65548 ICX65548:IDH65548 IMT65548:IND65548 IWP65548:IWZ65548 JGL65548:JGV65548 JQH65548:JQR65548 KAD65548:KAN65548 KJZ65548:KKJ65548 KTV65548:KUF65548 LDR65548:LEB65548 LNN65548:LNX65548 LXJ65548:LXT65548 MHF65548:MHP65548 MRB65548:MRL65548 NAX65548:NBH65548 NKT65548:NLD65548 NUP65548:NUZ65548 OEL65548:OEV65548 OOH65548:OOR65548 OYD65548:OYN65548 PHZ65548:PIJ65548 PRV65548:PSF65548 QBR65548:QCB65548 QLN65548:QLX65548 QVJ65548:QVT65548 RFF65548:RFP65548 RPB65548:RPL65548 RYX65548:RZH65548 SIT65548:SJD65548 SSP65548:SSZ65548 TCL65548:TCV65548 TMH65548:TMR65548 TWD65548:TWN65548 UFZ65548:UGJ65548 UPV65548:UQF65548 UZR65548:VAB65548 VJN65548:VJX65548 VTJ65548:VTT65548 WDF65548:WDP65548 WNB65548:WNL65548 WWX65548:WXH65548 AQ131084:BA131084 KL131084:KV131084 UH131084:UR131084 AED131084:AEN131084 ANZ131084:AOJ131084 AXV131084:AYF131084 BHR131084:BIB131084 BRN131084:BRX131084 CBJ131084:CBT131084 CLF131084:CLP131084 CVB131084:CVL131084 DEX131084:DFH131084 DOT131084:DPD131084 DYP131084:DYZ131084 EIL131084:EIV131084 ESH131084:ESR131084 FCD131084:FCN131084 FLZ131084:FMJ131084 FVV131084:FWF131084 GFR131084:GGB131084 GPN131084:GPX131084 GZJ131084:GZT131084 HJF131084:HJP131084 HTB131084:HTL131084 ICX131084:IDH131084 IMT131084:IND131084 IWP131084:IWZ131084 JGL131084:JGV131084 JQH131084:JQR131084 KAD131084:KAN131084 KJZ131084:KKJ131084 KTV131084:KUF131084 LDR131084:LEB131084 LNN131084:LNX131084 LXJ131084:LXT131084 MHF131084:MHP131084 MRB131084:MRL131084 NAX131084:NBH131084 NKT131084:NLD131084 NUP131084:NUZ131084 OEL131084:OEV131084 OOH131084:OOR131084 OYD131084:OYN131084 PHZ131084:PIJ131084 PRV131084:PSF131084 QBR131084:QCB131084 QLN131084:QLX131084 QVJ131084:QVT131084 RFF131084:RFP131084 RPB131084:RPL131084 RYX131084:RZH131084 SIT131084:SJD131084 SSP131084:SSZ131084 TCL131084:TCV131084 TMH131084:TMR131084 TWD131084:TWN131084 UFZ131084:UGJ131084 UPV131084:UQF131084 UZR131084:VAB131084 VJN131084:VJX131084 VTJ131084:VTT131084 WDF131084:WDP131084 WNB131084:WNL131084 WWX131084:WXH131084 AQ196620:BA196620 KL196620:KV196620 UH196620:UR196620 AED196620:AEN196620 ANZ196620:AOJ196620 AXV196620:AYF196620 BHR196620:BIB196620 BRN196620:BRX196620 CBJ196620:CBT196620 CLF196620:CLP196620 CVB196620:CVL196620 DEX196620:DFH196620 DOT196620:DPD196620 DYP196620:DYZ196620 EIL196620:EIV196620 ESH196620:ESR196620 FCD196620:FCN196620 FLZ196620:FMJ196620 FVV196620:FWF196620 GFR196620:GGB196620 GPN196620:GPX196620 GZJ196620:GZT196620 HJF196620:HJP196620 HTB196620:HTL196620 ICX196620:IDH196620 IMT196620:IND196620 IWP196620:IWZ196620 JGL196620:JGV196620 JQH196620:JQR196620 KAD196620:KAN196620 KJZ196620:KKJ196620 KTV196620:KUF196620 LDR196620:LEB196620 LNN196620:LNX196620 LXJ196620:LXT196620 MHF196620:MHP196620 MRB196620:MRL196620 NAX196620:NBH196620 NKT196620:NLD196620 NUP196620:NUZ196620 OEL196620:OEV196620 OOH196620:OOR196620 OYD196620:OYN196620 PHZ196620:PIJ196620 PRV196620:PSF196620 QBR196620:QCB196620 QLN196620:QLX196620 QVJ196620:QVT196620 RFF196620:RFP196620 RPB196620:RPL196620 RYX196620:RZH196620 SIT196620:SJD196620 SSP196620:SSZ196620 TCL196620:TCV196620 TMH196620:TMR196620 TWD196620:TWN196620 UFZ196620:UGJ196620 UPV196620:UQF196620 UZR196620:VAB196620 VJN196620:VJX196620 VTJ196620:VTT196620 WDF196620:WDP196620 WNB196620:WNL196620 WWX196620:WXH196620 AQ262156:BA262156 KL262156:KV262156 UH262156:UR262156 AED262156:AEN262156 ANZ262156:AOJ262156 AXV262156:AYF262156 BHR262156:BIB262156 BRN262156:BRX262156 CBJ262156:CBT262156 CLF262156:CLP262156 CVB262156:CVL262156 DEX262156:DFH262156 DOT262156:DPD262156 DYP262156:DYZ262156 EIL262156:EIV262156 ESH262156:ESR262156 FCD262156:FCN262156 FLZ262156:FMJ262156 FVV262156:FWF262156 GFR262156:GGB262156 GPN262156:GPX262156 GZJ262156:GZT262156 HJF262156:HJP262156 HTB262156:HTL262156 ICX262156:IDH262156 IMT262156:IND262156 IWP262156:IWZ262156 JGL262156:JGV262156 JQH262156:JQR262156 KAD262156:KAN262156 KJZ262156:KKJ262156 KTV262156:KUF262156 LDR262156:LEB262156 LNN262156:LNX262156 LXJ262156:LXT262156 MHF262156:MHP262156 MRB262156:MRL262156 NAX262156:NBH262156 NKT262156:NLD262156 NUP262156:NUZ262156 OEL262156:OEV262156 OOH262156:OOR262156 OYD262156:OYN262156 PHZ262156:PIJ262156 PRV262156:PSF262156 QBR262156:QCB262156 QLN262156:QLX262156 QVJ262156:QVT262156 RFF262156:RFP262156 RPB262156:RPL262156 RYX262156:RZH262156 SIT262156:SJD262156 SSP262156:SSZ262156 TCL262156:TCV262156 TMH262156:TMR262156 TWD262156:TWN262156 UFZ262156:UGJ262156 UPV262156:UQF262156 UZR262156:VAB262156 VJN262156:VJX262156 VTJ262156:VTT262156 WDF262156:WDP262156 WNB262156:WNL262156 WWX262156:WXH262156 AQ327692:BA327692 KL327692:KV327692 UH327692:UR327692 AED327692:AEN327692 ANZ327692:AOJ327692 AXV327692:AYF327692 BHR327692:BIB327692 BRN327692:BRX327692 CBJ327692:CBT327692 CLF327692:CLP327692 CVB327692:CVL327692 DEX327692:DFH327692 DOT327692:DPD327692 DYP327692:DYZ327692 EIL327692:EIV327692 ESH327692:ESR327692 FCD327692:FCN327692 FLZ327692:FMJ327692 FVV327692:FWF327692 GFR327692:GGB327692 GPN327692:GPX327692 GZJ327692:GZT327692 HJF327692:HJP327692 HTB327692:HTL327692 ICX327692:IDH327692 IMT327692:IND327692 IWP327692:IWZ327692 JGL327692:JGV327692 JQH327692:JQR327692 KAD327692:KAN327692 KJZ327692:KKJ327692 KTV327692:KUF327692 LDR327692:LEB327692 LNN327692:LNX327692 LXJ327692:LXT327692 MHF327692:MHP327692 MRB327692:MRL327692 NAX327692:NBH327692 NKT327692:NLD327692 NUP327692:NUZ327692 OEL327692:OEV327692 OOH327692:OOR327692 OYD327692:OYN327692 PHZ327692:PIJ327692 PRV327692:PSF327692 QBR327692:QCB327692 QLN327692:QLX327692 QVJ327692:QVT327692 RFF327692:RFP327692 RPB327692:RPL327692 RYX327692:RZH327692 SIT327692:SJD327692 SSP327692:SSZ327692 TCL327692:TCV327692 TMH327692:TMR327692 TWD327692:TWN327692 UFZ327692:UGJ327692 UPV327692:UQF327692 UZR327692:VAB327692 VJN327692:VJX327692 VTJ327692:VTT327692 WDF327692:WDP327692 WNB327692:WNL327692 WWX327692:WXH327692 AQ393228:BA393228 KL393228:KV393228 UH393228:UR393228 AED393228:AEN393228 ANZ393228:AOJ393228 AXV393228:AYF393228 BHR393228:BIB393228 BRN393228:BRX393228 CBJ393228:CBT393228 CLF393228:CLP393228 CVB393228:CVL393228 DEX393228:DFH393228 DOT393228:DPD393228 DYP393228:DYZ393228 EIL393228:EIV393228 ESH393228:ESR393228 FCD393228:FCN393228 FLZ393228:FMJ393228 FVV393228:FWF393228 GFR393228:GGB393228 GPN393228:GPX393228 GZJ393228:GZT393228 HJF393228:HJP393228 HTB393228:HTL393228 ICX393228:IDH393228 IMT393228:IND393228 IWP393228:IWZ393228 JGL393228:JGV393228 JQH393228:JQR393228 KAD393228:KAN393228 KJZ393228:KKJ393228 KTV393228:KUF393228 LDR393228:LEB393228 LNN393228:LNX393228 LXJ393228:LXT393228 MHF393228:MHP393228 MRB393228:MRL393228 NAX393228:NBH393228 NKT393228:NLD393228 NUP393228:NUZ393228 OEL393228:OEV393228 OOH393228:OOR393228 OYD393228:OYN393228 PHZ393228:PIJ393228 PRV393228:PSF393228 QBR393228:QCB393228 QLN393228:QLX393228 QVJ393228:QVT393228 RFF393228:RFP393228 RPB393228:RPL393228 RYX393228:RZH393228 SIT393228:SJD393228 SSP393228:SSZ393228 TCL393228:TCV393228 TMH393228:TMR393228 TWD393228:TWN393228 UFZ393228:UGJ393228 UPV393228:UQF393228 UZR393228:VAB393228 VJN393228:VJX393228 VTJ393228:VTT393228 WDF393228:WDP393228 WNB393228:WNL393228 WWX393228:WXH393228 AQ458764:BA458764 KL458764:KV458764 UH458764:UR458764 AED458764:AEN458764 ANZ458764:AOJ458764 AXV458764:AYF458764 BHR458764:BIB458764 BRN458764:BRX458764 CBJ458764:CBT458764 CLF458764:CLP458764 CVB458764:CVL458764 DEX458764:DFH458764 DOT458764:DPD458764 DYP458764:DYZ458764 EIL458764:EIV458764 ESH458764:ESR458764 FCD458764:FCN458764 FLZ458764:FMJ458764 FVV458764:FWF458764 GFR458764:GGB458764 GPN458764:GPX458764 GZJ458764:GZT458764 HJF458764:HJP458764 HTB458764:HTL458764 ICX458764:IDH458764 IMT458764:IND458764 IWP458764:IWZ458764 JGL458764:JGV458764 JQH458764:JQR458764 KAD458764:KAN458764 KJZ458764:KKJ458764 KTV458764:KUF458764 LDR458764:LEB458764 LNN458764:LNX458764 LXJ458764:LXT458764 MHF458764:MHP458764 MRB458764:MRL458764 NAX458764:NBH458764 NKT458764:NLD458764 NUP458764:NUZ458764 OEL458764:OEV458764 OOH458764:OOR458764 OYD458764:OYN458764 PHZ458764:PIJ458764 PRV458764:PSF458764 QBR458764:QCB458764 QLN458764:QLX458764 QVJ458764:QVT458764 RFF458764:RFP458764 RPB458764:RPL458764 RYX458764:RZH458764 SIT458764:SJD458764 SSP458764:SSZ458764 TCL458764:TCV458764 TMH458764:TMR458764 TWD458764:TWN458764 UFZ458764:UGJ458764 UPV458764:UQF458764 UZR458764:VAB458764 VJN458764:VJX458764 VTJ458764:VTT458764 WDF458764:WDP458764 WNB458764:WNL458764 WWX458764:WXH458764 AQ524300:BA524300 KL524300:KV524300 UH524300:UR524300 AED524300:AEN524300 ANZ524300:AOJ524300 AXV524300:AYF524300 BHR524300:BIB524300 BRN524300:BRX524300 CBJ524300:CBT524300 CLF524300:CLP524300 CVB524300:CVL524300 DEX524300:DFH524300 DOT524300:DPD524300 DYP524300:DYZ524300 EIL524300:EIV524300 ESH524300:ESR524300 FCD524300:FCN524300 FLZ524300:FMJ524300 FVV524300:FWF524300 GFR524300:GGB524300 GPN524300:GPX524300 GZJ524300:GZT524300 HJF524300:HJP524300 HTB524300:HTL524300 ICX524300:IDH524300 IMT524300:IND524300 IWP524300:IWZ524300 JGL524300:JGV524300 JQH524300:JQR524300 KAD524300:KAN524300 KJZ524300:KKJ524300 KTV524300:KUF524300 LDR524300:LEB524300 LNN524300:LNX524300 LXJ524300:LXT524300 MHF524300:MHP524300 MRB524300:MRL524300 NAX524300:NBH524300 NKT524300:NLD524300 NUP524300:NUZ524300 OEL524300:OEV524300 OOH524300:OOR524300 OYD524300:OYN524300 PHZ524300:PIJ524300 PRV524300:PSF524300 QBR524300:QCB524300 QLN524300:QLX524300 QVJ524300:QVT524300 RFF524300:RFP524300 RPB524300:RPL524300 RYX524300:RZH524300 SIT524300:SJD524300 SSP524300:SSZ524300 TCL524300:TCV524300 TMH524300:TMR524300 TWD524300:TWN524300 UFZ524300:UGJ524300 UPV524300:UQF524300 UZR524300:VAB524300 VJN524300:VJX524300 VTJ524300:VTT524300 WDF524300:WDP524300 WNB524300:WNL524300 WWX524300:WXH524300 AQ589836:BA589836 KL589836:KV589836 UH589836:UR589836 AED589836:AEN589836 ANZ589836:AOJ589836 AXV589836:AYF589836 BHR589836:BIB589836 BRN589836:BRX589836 CBJ589836:CBT589836 CLF589836:CLP589836 CVB589836:CVL589836 DEX589836:DFH589836 DOT589836:DPD589836 DYP589836:DYZ589836 EIL589836:EIV589836 ESH589836:ESR589836 FCD589836:FCN589836 FLZ589836:FMJ589836 FVV589836:FWF589836 GFR589836:GGB589836 GPN589836:GPX589836 GZJ589836:GZT589836 HJF589836:HJP589836 HTB589836:HTL589836 ICX589836:IDH589836 IMT589836:IND589836 IWP589836:IWZ589836 JGL589836:JGV589836 JQH589836:JQR589836 KAD589836:KAN589836 KJZ589836:KKJ589836 KTV589836:KUF589836 LDR589836:LEB589836 LNN589836:LNX589836 LXJ589836:LXT589836 MHF589836:MHP589836 MRB589836:MRL589836 NAX589836:NBH589836 NKT589836:NLD589836 NUP589836:NUZ589836 OEL589836:OEV589836 OOH589836:OOR589836 OYD589836:OYN589836 PHZ589836:PIJ589836 PRV589836:PSF589836 QBR589836:QCB589836 QLN589836:QLX589836 QVJ589836:QVT589836 RFF589836:RFP589836 RPB589836:RPL589836 RYX589836:RZH589836 SIT589836:SJD589836 SSP589836:SSZ589836 TCL589836:TCV589836 TMH589836:TMR589836 TWD589836:TWN589836 UFZ589836:UGJ589836 UPV589836:UQF589836 UZR589836:VAB589836 VJN589836:VJX589836 VTJ589836:VTT589836 WDF589836:WDP589836 WNB589836:WNL589836 WWX589836:WXH589836 AQ655372:BA655372 KL655372:KV655372 UH655372:UR655372 AED655372:AEN655372 ANZ655372:AOJ655372 AXV655372:AYF655372 BHR655372:BIB655372 BRN655372:BRX655372 CBJ655372:CBT655372 CLF655372:CLP655372 CVB655372:CVL655372 DEX655372:DFH655372 DOT655372:DPD655372 DYP655372:DYZ655372 EIL655372:EIV655372 ESH655372:ESR655372 FCD655372:FCN655372 FLZ655372:FMJ655372 FVV655372:FWF655372 GFR655372:GGB655372 GPN655372:GPX655372 GZJ655372:GZT655372 HJF655372:HJP655372 HTB655372:HTL655372 ICX655372:IDH655372 IMT655372:IND655372 IWP655372:IWZ655372 JGL655372:JGV655372 JQH655372:JQR655372 KAD655372:KAN655372 KJZ655372:KKJ655372 KTV655372:KUF655372 LDR655372:LEB655372 LNN655372:LNX655372 LXJ655372:LXT655372 MHF655372:MHP655372 MRB655372:MRL655372 NAX655372:NBH655372 NKT655372:NLD655372 NUP655372:NUZ655372 OEL655372:OEV655372 OOH655372:OOR655372 OYD655372:OYN655372 PHZ655372:PIJ655372 PRV655372:PSF655372 QBR655372:QCB655372 QLN655372:QLX655372 QVJ655372:QVT655372 RFF655372:RFP655372 RPB655372:RPL655372 RYX655372:RZH655372 SIT655372:SJD655372 SSP655372:SSZ655372 TCL655372:TCV655372 TMH655372:TMR655372 TWD655372:TWN655372 UFZ655372:UGJ655372 UPV655372:UQF655372 UZR655372:VAB655372 VJN655372:VJX655372 VTJ655372:VTT655372 WDF655372:WDP655372 WNB655372:WNL655372 WWX655372:WXH655372 AQ720908:BA720908 KL720908:KV720908 UH720908:UR720908 AED720908:AEN720908 ANZ720908:AOJ720908 AXV720908:AYF720908 BHR720908:BIB720908 BRN720908:BRX720908 CBJ720908:CBT720908 CLF720908:CLP720908 CVB720908:CVL720908 DEX720908:DFH720908 DOT720908:DPD720908 DYP720908:DYZ720908 EIL720908:EIV720908 ESH720908:ESR720908 FCD720908:FCN720908 FLZ720908:FMJ720908 FVV720908:FWF720908 GFR720908:GGB720908 GPN720908:GPX720908 GZJ720908:GZT720908 HJF720908:HJP720908 HTB720908:HTL720908 ICX720908:IDH720908 IMT720908:IND720908 IWP720908:IWZ720908 JGL720908:JGV720908 JQH720908:JQR720908 KAD720908:KAN720908 KJZ720908:KKJ720908 KTV720908:KUF720908 LDR720908:LEB720908 LNN720908:LNX720908 LXJ720908:LXT720908 MHF720908:MHP720908 MRB720908:MRL720908 NAX720908:NBH720908 NKT720908:NLD720908 NUP720908:NUZ720908 OEL720908:OEV720908 OOH720908:OOR720908 OYD720908:OYN720908 PHZ720908:PIJ720908 PRV720908:PSF720908 QBR720908:QCB720908 QLN720908:QLX720908 QVJ720908:QVT720908 RFF720908:RFP720908 RPB720908:RPL720908 RYX720908:RZH720908 SIT720908:SJD720908 SSP720908:SSZ720908 TCL720908:TCV720908 TMH720908:TMR720908 TWD720908:TWN720908 UFZ720908:UGJ720908 UPV720908:UQF720908 UZR720908:VAB720908 VJN720908:VJX720908 VTJ720908:VTT720908 WDF720908:WDP720908 WNB720908:WNL720908 WWX720908:WXH720908 AQ786444:BA786444 KL786444:KV786444 UH786444:UR786444 AED786444:AEN786444 ANZ786444:AOJ786444 AXV786444:AYF786444 BHR786444:BIB786444 BRN786444:BRX786444 CBJ786444:CBT786444 CLF786444:CLP786444 CVB786444:CVL786444 DEX786444:DFH786444 DOT786444:DPD786444 DYP786444:DYZ786444 EIL786444:EIV786444 ESH786444:ESR786444 FCD786444:FCN786444 FLZ786444:FMJ786444 FVV786444:FWF786444 GFR786444:GGB786444 GPN786444:GPX786444 GZJ786444:GZT786444 HJF786444:HJP786444 HTB786444:HTL786444 ICX786444:IDH786444 IMT786444:IND786444 IWP786444:IWZ786444 JGL786444:JGV786444 JQH786444:JQR786444 KAD786444:KAN786444 KJZ786444:KKJ786444 KTV786444:KUF786444 LDR786444:LEB786444 LNN786444:LNX786444 LXJ786444:LXT786444 MHF786444:MHP786444 MRB786444:MRL786444 NAX786444:NBH786444 NKT786444:NLD786444 NUP786444:NUZ786444 OEL786444:OEV786444 OOH786444:OOR786444 OYD786444:OYN786444 PHZ786444:PIJ786444 PRV786444:PSF786444 QBR786444:QCB786444 QLN786444:QLX786444 QVJ786444:QVT786444 RFF786444:RFP786444 RPB786444:RPL786444 RYX786444:RZH786444 SIT786444:SJD786444 SSP786444:SSZ786444 TCL786444:TCV786444 TMH786444:TMR786444 TWD786444:TWN786444 UFZ786444:UGJ786444 UPV786444:UQF786444 UZR786444:VAB786444 VJN786444:VJX786444 VTJ786444:VTT786444 WDF786444:WDP786444 WNB786444:WNL786444 WWX786444:WXH786444 AQ851980:BA851980 KL851980:KV851980 UH851980:UR851980 AED851980:AEN851980 ANZ851980:AOJ851980 AXV851980:AYF851980 BHR851980:BIB851980 BRN851980:BRX851980 CBJ851980:CBT851980 CLF851980:CLP851980 CVB851980:CVL851980 DEX851980:DFH851980 DOT851980:DPD851980 DYP851980:DYZ851980 EIL851980:EIV851980 ESH851980:ESR851980 FCD851980:FCN851980 FLZ851980:FMJ851980 FVV851980:FWF851980 GFR851980:GGB851980 GPN851980:GPX851980 GZJ851980:GZT851980 HJF851980:HJP851980 HTB851980:HTL851980 ICX851980:IDH851980 IMT851980:IND851980 IWP851980:IWZ851980 JGL851980:JGV851980 JQH851980:JQR851980 KAD851980:KAN851980 KJZ851980:KKJ851980 KTV851980:KUF851980 LDR851980:LEB851980 LNN851980:LNX851980 LXJ851980:LXT851980 MHF851980:MHP851980 MRB851980:MRL851980 NAX851980:NBH851980 NKT851980:NLD851980 NUP851980:NUZ851980 OEL851980:OEV851980 OOH851980:OOR851980 OYD851980:OYN851980 PHZ851980:PIJ851980 PRV851980:PSF851980 QBR851980:QCB851980 QLN851980:QLX851980 QVJ851980:QVT851980 RFF851980:RFP851980 RPB851980:RPL851980 RYX851980:RZH851980 SIT851980:SJD851980 SSP851980:SSZ851980 TCL851980:TCV851980 TMH851980:TMR851980 TWD851980:TWN851980 UFZ851980:UGJ851980 UPV851980:UQF851980 UZR851980:VAB851980 VJN851980:VJX851980 VTJ851980:VTT851980 WDF851980:WDP851980 WNB851980:WNL851980 WWX851980:WXH851980 AQ917516:BA917516 KL917516:KV917516 UH917516:UR917516 AED917516:AEN917516 ANZ917516:AOJ917516 AXV917516:AYF917516 BHR917516:BIB917516 BRN917516:BRX917516 CBJ917516:CBT917516 CLF917516:CLP917516 CVB917516:CVL917516 DEX917516:DFH917516 DOT917516:DPD917516 DYP917516:DYZ917516 EIL917516:EIV917516 ESH917516:ESR917516 FCD917516:FCN917516 FLZ917516:FMJ917516 FVV917516:FWF917516 GFR917516:GGB917516 GPN917516:GPX917516 GZJ917516:GZT917516 HJF917516:HJP917516 HTB917516:HTL917516 ICX917516:IDH917516 IMT917516:IND917516 IWP917516:IWZ917516 JGL917516:JGV917516 JQH917516:JQR917516 KAD917516:KAN917516 KJZ917516:KKJ917516 KTV917516:KUF917516 LDR917516:LEB917516 LNN917516:LNX917516 LXJ917516:LXT917516 MHF917516:MHP917516 MRB917516:MRL917516 NAX917516:NBH917516 NKT917516:NLD917516 NUP917516:NUZ917516 OEL917516:OEV917516 OOH917516:OOR917516 OYD917516:OYN917516 PHZ917516:PIJ917516 PRV917516:PSF917516 QBR917516:QCB917516 QLN917516:QLX917516 QVJ917516:QVT917516 RFF917516:RFP917516 RPB917516:RPL917516 RYX917516:RZH917516 SIT917516:SJD917516 SSP917516:SSZ917516 TCL917516:TCV917516 TMH917516:TMR917516 TWD917516:TWN917516 UFZ917516:UGJ917516 UPV917516:UQF917516 UZR917516:VAB917516 VJN917516:VJX917516 VTJ917516:VTT917516 WDF917516:WDP917516 WNB917516:WNL917516 WWX917516:WXH917516 AQ983052:BA983052 KL983052:KV983052 UH983052:UR983052 AED983052:AEN983052 ANZ983052:AOJ983052 AXV983052:AYF983052 BHR983052:BIB983052 BRN983052:BRX983052 CBJ983052:CBT983052 CLF983052:CLP983052 CVB983052:CVL983052 DEX983052:DFH983052 DOT983052:DPD983052 DYP983052:DYZ983052 EIL983052:EIV983052 ESH983052:ESR983052 FCD983052:FCN983052 FLZ983052:FMJ983052 FVV983052:FWF983052 GFR983052:GGB983052 GPN983052:GPX983052 GZJ983052:GZT983052 HJF983052:HJP983052 HTB983052:HTL983052 ICX983052:IDH983052 IMT983052:IND983052 IWP983052:IWZ983052 JGL983052:JGV983052 JQH983052:JQR983052 KAD983052:KAN983052 KJZ983052:KKJ983052 KTV983052:KUF983052 LDR983052:LEB983052 LNN983052:LNX983052 LXJ983052:LXT983052 MHF983052:MHP983052 MRB983052:MRL983052 NAX983052:NBH983052 NKT983052:NLD983052 NUP983052:NUZ983052 OEL983052:OEV983052 OOH983052:OOR983052 OYD983052:OYN983052 PHZ983052:PIJ983052 PRV983052:PSF983052 QBR983052:QCB983052 QLN983052:QLX983052 QVJ983052:QVT983052 RFF983052:RFP983052 RPB983052:RPL983052 RYX983052:RZH983052 SIT983052:SJD983052 SSP983052:SSZ983052 TCL983052:TCV983052 TMH983052:TMR983052 TWD983052:TWN983052 UFZ983052:UGJ983052 UPV983052:UQF983052 UZR983052:VAB983052 VJN983052:VJX983052 VTJ983052:VTT983052 WDF983052:WDP983052 WNB983052:WNL983052 WWX983052:WXH983052 K36:R36 JF36:JM36 TB36:TI36 ACX36:ADE36 AMT36:ANA36 AWP36:AWW36 BGL36:BGS36 BQH36:BQO36 CAD36:CAK36 CJZ36:CKG36 CTV36:CUC36 DDR36:DDY36 DNN36:DNU36 DXJ36:DXQ36 EHF36:EHM36 ERB36:ERI36 FAX36:FBE36 FKT36:FLA36 FUP36:FUW36 GEL36:GES36 GOH36:GOO36 GYD36:GYK36 HHZ36:HIG36 HRV36:HSC36 IBR36:IBY36 ILN36:ILU36 IVJ36:IVQ36 JFF36:JFM36 JPB36:JPI36 JYX36:JZE36 KIT36:KJA36 KSP36:KSW36 LCL36:LCS36 LMH36:LMO36 LWD36:LWK36 MFZ36:MGG36 MPV36:MQC36 MZR36:MZY36 NJN36:NJU36 NTJ36:NTQ36 ODF36:ODM36 ONB36:ONI36 OWX36:OXE36 PGT36:PHA36 PQP36:PQW36 QAL36:QAS36 QKH36:QKO36 QUD36:QUK36 RDZ36:REG36 RNV36:ROC36 RXR36:RXY36 SHN36:SHU36 SRJ36:SRQ36 TBF36:TBM36 TLB36:TLI36 TUX36:TVE36 UET36:UFA36 UOP36:UOW36 UYL36:UYS36 VIH36:VIO36 VSD36:VSK36 WBZ36:WCG36 WLV36:WMC36 WVR36:WVY36 K65541:R65541 JF65541:JM65541 TB65541:TI65541 ACX65541:ADE65541 AMT65541:ANA65541 AWP65541:AWW65541 BGL65541:BGS65541 BQH65541:BQO65541 CAD65541:CAK65541 CJZ65541:CKG65541 CTV65541:CUC65541 DDR65541:DDY65541 DNN65541:DNU65541 DXJ65541:DXQ65541 EHF65541:EHM65541 ERB65541:ERI65541 FAX65541:FBE65541 FKT65541:FLA65541 FUP65541:FUW65541 GEL65541:GES65541 GOH65541:GOO65541 GYD65541:GYK65541 HHZ65541:HIG65541 HRV65541:HSC65541 IBR65541:IBY65541 ILN65541:ILU65541 IVJ65541:IVQ65541 JFF65541:JFM65541 JPB65541:JPI65541 JYX65541:JZE65541 KIT65541:KJA65541 KSP65541:KSW65541 LCL65541:LCS65541 LMH65541:LMO65541 LWD65541:LWK65541 MFZ65541:MGG65541 MPV65541:MQC65541 MZR65541:MZY65541 NJN65541:NJU65541 NTJ65541:NTQ65541 ODF65541:ODM65541 ONB65541:ONI65541 OWX65541:OXE65541 PGT65541:PHA65541 PQP65541:PQW65541 QAL65541:QAS65541 QKH65541:QKO65541 QUD65541:QUK65541 RDZ65541:REG65541 RNV65541:ROC65541 RXR65541:RXY65541 SHN65541:SHU65541 SRJ65541:SRQ65541 TBF65541:TBM65541 TLB65541:TLI65541 TUX65541:TVE65541 UET65541:UFA65541 UOP65541:UOW65541 UYL65541:UYS65541 VIH65541:VIO65541 VSD65541:VSK65541 WBZ65541:WCG65541 WLV65541:WMC65541 WVR65541:WVY65541 K131077:R131077 JF131077:JM131077 TB131077:TI131077 ACX131077:ADE131077 AMT131077:ANA131077 AWP131077:AWW131077 BGL131077:BGS131077 BQH131077:BQO131077 CAD131077:CAK131077 CJZ131077:CKG131077 CTV131077:CUC131077 DDR131077:DDY131077 DNN131077:DNU131077 DXJ131077:DXQ131077 EHF131077:EHM131077 ERB131077:ERI131077 FAX131077:FBE131077 FKT131077:FLA131077 FUP131077:FUW131077 GEL131077:GES131077 GOH131077:GOO131077 GYD131077:GYK131077 HHZ131077:HIG131077 HRV131077:HSC131077 IBR131077:IBY131077 ILN131077:ILU131077 IVJ131077:IVQ131077 JFF131077:JFM131077 JPB131077:JPI131077 JYX131077:JZE131077 KIT131077:KJA131077 KSP131077:KSW131077 LCL131077:LCS131077 LMH131077:LMO131077 LWD131077:LWK131077 MFZ131077:MGG131077 MPV131077:MQC131077 MZR131077:MZY131077 NJN131077:NJU131077 NTJ131077:NTQ131077 ODF131077:ODM131077 ONB131077:ONI131077 OWX131077:OXE131077 PGT131077:PHA131077 PQP131077:PQW131077 QAL131077:QAS131077 QKH131077:QKO131077 QUD131077:QUK131077 RDZ131077:REG131077 RNV131077:ROC131077 RXR131077:RXY131077 SHN131077:SHU131077 SRJ131077:SRQ131077 TBF131077:TBM131077 TLB131077:TLI131077 TUX131077:TVE131077 UET131077:UFA131077 UOP131077:UOW131077 UYL131077:UYS131077 VIH131077:VIO131077 VSD131077:VSK131077 WBZ131077:WCG131077 WLV131077:WMC131077 WVR131077:WVY131077 K196613:R196613 JF196613:JM196613 TB196613:TI196613 ACX196613:ADE196613 AMT196613:ANA196613 AWP196613:AWW196613 BGL196613:BGS196613 BQH196613:BQO196613 CAD196613:CAK196613 CJZ196613:CKG196613 CTV196613:CUC196613 DDR196613:DDY196613 DNN196613:DNU196613 DXJ196613:DXQ196613 EHF196613:EHM196613 ERB196613:ERI196613 FAX196613:FBE196613 FKT196613:FLA196613 FUP196613:FUW196613 GEL196613:GES196613 GOH196613:GOO196613 GYD196613:GYK196613 HHZ196613:HIG196613 HRV196613:HSC196613 IBR196613:IBY196613 ILN196613:ILU196613 IVJ196613:IVQ196613 JFF196613:JFM196613 JPB196613:JPI196613 JYX196613:JZE196613 KIT196613:KJA196613 KSP196613:KSW196613 LCL196613:LCS196613 LMH196613:LMO196613 LWD196613:LWK196613 MFZ196613:MGG196613 MPV196613:MQC196613 MZR196613:MZY196613 NJN196613:NJU196613 NTJ196613:NTQ196613 ODF196613:ODM196613 ONB196613:ONI196613 OWX196613:OXE196613 PGT196613:PHA196613 PQP196613:PQW196613 QAL196613:QAS196613 QKH196613:QKO196613 QUD196613:QUK196613 RDZ196613:REG196613 RNV196613:ROC196613 RXR196613:RXY196613 SHN196613:SHU196613 SRJ196613:SRQ196613 TBF196613:TBM196613 TLB196613:TLI196613 TUX196613:TVE196613 UET196613:UFA196613 UOP196613:UOW196613 UYL196613:UYS196613 VIH196613:VIO196613 VSD196613:VSK196613 WBZ196613:WCG196613 WLV196613:WMC196613 WVR196613:WVY196613 K262149:R262149 JF262149:JM262149 TB262149:TI262149 ACX262149:ADE262149 AMT262149:ANA262149 AWP262149:AWW262149 BGL262149:BGS262149 BQH262149:BQO262149 CAD262149:CAK262149 CJZ262149:CKG262149 CTV262149:CUC262149 DDR262149:DDY262149 DNN262149:DNU262149 DXJ262149:DXQ262149 EHF262149:EHM262149 ERB262149:ERI262149 FAX262149:FBE262149 FKT262149:FLA262149 FUP262149:FUW262149 GEL262149:GES262149 GOH262149:GOO262149 GYD262149:GYK262149 HHZ262149:HIG262149 HRV262149:HSC262149 IBR262149:IBY262149 ILN262149:ILU262149 IVJ262149:IVQ262149 JFF262149:JFM262149 JPB262149:JPI262149 JYX262149:JZE262149 KIT262149:KJA262149 KSP262149:KSW262149 LCL262149:LCS262149 LMH262149:LMO262149 LWD262149:LWK262149 MFZ262149:MGG262149 MPV262149:MQC262149 MZR262149:MZY262149 NJN262149:NJU262149 NTJ262149:NTQ262149 ODF262149:ODM262149 ONB262149:ONI262149 OWX262149:OXE262149 PGT262149:PHA262149 PQP262149:PQW262149 QAL262149:QAS262149 QKH262149:QKO262149 QUD262149:QUK262149 RDZ262149:REG262149 RNV262149:ROC262149 RXR262149:RXY262149 SHN262149:SHU262149 SRJ262149:SRQ262149 TBF262149:TBM262149 TLB262149:TLI262149 TUX262149:TVE262149 UET262149:UFA262149 UOP262149:UOW262149 UYL262149:UYS262149 VIH262149:VIO262149 VSD262149:VSK262149 WBZ262149:WCG262149 WLV262149:WMC262149 WVR262149:WVY262149 K327685:R327685 JF327685:JM327685 TB327685:TI327685 ACX327685:ADE327685 AMT327685:ANA327685 AWP327685:AWW327685 BGL327685:BGS327685 BQH327685:BQO327685 CAD327685:CAK327685 CJZ327685:CKG327685 CTV327685:CUC327685 DDR327685:DDY327685 DNN327685:DNU327685 DXJ327685:DXQ327685 EHF327685:EHM327685 ERB327685:ERI327685 FAX327685:FBE327685 FKT327685:FLA327685 FUP327685:FUW327685 GEL327685:GES327685 GOH327685:GOO327685 GYD327685:GYK327685 HHZ327685:HIG327685 HRV327685:HSC327685 IBR327685:IBY327685 ILN327685:ILU327685 IVJ327685:IVQ327685 JFF327685:JFM327685 JPB327685:JPI327685 JYX327685:JZE327685 KIT327685:KJA327685 KSP327685:KSW327685 LCL327685:LCS327685 LMH327685:LMO327685 LWD327685:LWK327685 MFZ327685:MGG327685 MPV327685:MQC327685 MZR327685:MZY327685 NJN327685:NJU327685 NTJ327685:NTQ327685 ODF327685:ODM327685 ONB327685:ONI327685 OWX327685:OXE327685 PGT327685:PHA327685 PQP327685:PQW327685 QAL327685:QAS327685 QKH327685:QKO327685 QUD327685:QUK327685 RDZ327685:REG327685 RNV327685:ROC327685 RXR327685:RXY327685 SHN327685:SHU327685 SRJ327685:SRQ327685 TBF327685:TBM327685 TLB327685:TLI327685 TUX327685:TVE327685 UET327685:UFA327685 UOP327685:UOW327685 UYL327685:UYS327685 VIH327685:VIO327685 VSD327685:VSK327685 WBZ327685:WCG327685 WLV327685:WMC327685 WVR327685:WVY327685 K393221:R393221 JF393221:JM393221 TB393221:TI393221 ACX393221:ADE393221 AMT393221:ANA393221 AWP393221:AWW393221 BGL393221:BGS393221 BQH393221:BQO393221 CAD393221:CAK393221 CJZ393221:CKG393221 CTV393221:CUC393221 DDR393221:DDY393221 DNN393221:DNU393221 DXJ393221:DXQ393221 EHF393221:EHM393221 ERB393221:ERI393221 FAX393221:FBE393221 FKT393221:FLA393221 FUP393221:FUW393221 GEL393221:GES393221 GOH393221:GOO393221 GYD393221:GYK393221 HHZ393221:HIG393221 HRV393221:HSC393221 IBR393221:IBY393221 ILN393221:ILU393221 IVJ393221:IVQ393221 JFF393221:JFM393221 JPB393221:JPI393221 JYX393221:JZE393221 KIT393221:KJA393221 KSP393221:KSW393221 LCL393221:LCS393221 LMH393221:LMO393221 LWD393221:LWK393221 MFZ393221:MGG393221 MPV393221:MQC393221 MZR393221:MZY393221 NJN393221:NJU393221 NTJ393221:NTQ393221 ODF393221:ODM393221 ONB393221:ONI393221 OWX393221:OXE393221 PGT393221:PHA393221 PQP393221:PQW393221 QAL393221:QAS393221 QKH393221:QKO393221 QUD393221:QUK393221 RDZ393221:REG393221 RNV393221:ROC393221 RXR393221:RXY393221 SHN393221:SHU393221 SRJ393221:SRQ393221 TBF393221:TBM393221 TLB393221:TLI393221 TUX393221:TVE393221 UET393221:UFA393221 UOP393221:UOW393221 UYL393221:UYS393221 VIH393221:VIO393221 VSD393221:VSK393221 WBZ393221:WCG393221 WLV393221:WMC393221 WVR393221:WVY393221 K458757:R458757 JF458757:JM458757 TB458757:TI458757 ACX458757:ADE458757 AMT458757:ANA458757 AWP458757:AWW458757 BGL458757:BGS458757 BQH458757:BQO458757 CAD458757:CAK458757 CJZ458757:CKG458757 CTV458757:CUC458757 DDR458757:DDY458757 DNN458757:DNU458757 DXJ458757:DXQ458757 EHF458757:EHM458757 ERB458757:ERI458757 FAX458757:FBE458757 FKT458757:FLA458757 FUP458757:FUW458757 GEL458757:GES458757 GOH458757:GOO458757 GYD458757:GYK458757 HHZ458757:HIG458757 HRV458757:HSC458757 IBR458757:IBY458757 ILN458757:ILU458757 IVJ458757:IVQ458757 JFF458757:JFM458757 JPB458757:JPI458757 JYX458757:JZE458757 KIT458757:KJA458757 KSP458757:KSW458757 LCL458757:LCS458757 LMH458757:LMO458757 LWD458757:LWK458757 MFZ458757:MGG458757 MPV458757:MQC458757 MZR458757:MZY458757 NJN458757:NJU458757 NTJ458757:NTQ458757 ODF458757:ODM458757 ONB458757:ONI458757 OWX458757:OXE458757 PGT458757:PHA458757 PQP458757:PQW458757 QAL458757:QAS458757 QKH458757:QKO458757 QUD458757:QUK458757 RDZ458757:REG458757 RNV458757:ROC458757 RXR458757:RXY458757 SHN458757:SHU458757 SRJ458757:SRQ458757 TBF458757:TBM458757 TLB458757:TLI458757 TUX458757:TVE458757 UET458757:UFA458757 UOP458757:UOW458757 UYL458757:UYS458757 VIH458757:VIO458757 VSD458757:VSK458757 WBZ458757:WCG458757 WLV458757:WMC458757 WVR458757:WVY458757 K524293:R524293 JF524293:JM524293 TB524293:TI524293 ACX524293:ADE524293 AMT524293:ANA524293 AWP524293:AWW524293 BGL524293:BGS524293 BQH524293:BQO524293 CAD524293:CAK524293 CJZ524293:CKG524293 CTV524293:CUC524293 DDR524293:DDY524293 DNN524293:DNU524293 DXJ524293:DXQ524293 EHF524293:EHM524293 ERB524293:ERI524293 FAX524293:FBE524293 FKT524293:FLA524293 FUP524293:FUW524293 GEL524293:GES524293 GOH524293:GOO524293 GYD524293:GYK524293 HHZ524293:HIG524293 HRV524293:HSC524293 IBR524293:IBY524293 ILN524293:ILU524293 IVJ524293:IVQ524293 JFF524293:JFM524293 JPB524293:JPI524293 JYX524293:JZE524293 KIT524293:KJA524293 KSP524293:KSW524293 LCL524293:LCS524293 LMH524293:LMO524293 LWD524293:LWK524293 MFZ524293:MGG524293 MPV524293:MQC524293 MZR524293:MZY524293 NJN524293:NJU524293 NTJ524293:NTQ524293 ODF524293:ODM524293 ONB524293:ONI524293 OWX524293:OXE524293 PGT524293:PHA524293 PQP524293:PQW524293 QAL524293:QAS524293 QKH524293:QKO524293 QUD524293:QUK524293 RDZ524293:REG524293 RNV524293:ROC524293 RXR524293:RXY524293 SHN524293:SHU524293 SRJ524293:SRQ524293 TBF524293:TBM524293 TLB524293:TLI524293 TUX524293:TVE524293 UET524293:UFA524293 UOP524293:UOW524293 UYL524293:UYS524293 VIH524293:VIO524293 VSD524293:VSK524293 WBZ524293:WCG524293 WLV524293:WMC524293 WVR524293:WVY524293 K589829:R589829 JF589829:JM589829 TB589829:TI589829 ACX589829:ADE589829 AMT589829:ANA589829 AWP589829:AWW589829 BGL589829:BGS589829 BQH589829:BQO589829 CAD589829:CAK589829 CJZ589829:CKG589829 CTV589829:CUC589829 DDR589829:DDY589829 DNN589829:DNU589829 DXJ589829:DXQ589829 EHF589829:EHM589829 ERB589829:ERI589829 FAX589829:FBE589829 FKT589829:FLA589829 FUP589829:FUW589829 GEL589829:GES589829 GOH589829:GOO589829 GYD589829:GYK589829 HHZ589829:HIG589829 HRV589829:HSC589829 IBR589829:IBY589829 ILN589829:ILU589829 IVJ589829:IVQ589829 JFF589829:JFM589829 JPB589829:JPI589829 JYX589829:JZE589829 KIT589829:KJA589829 KSP589829:KSW589829 LCL589829:LCS589829 LMH589829:LMO589829 LWD589829:LWK589829 MFZ589829:MGG589829 MPV589829:MQC589829 MZR589829:MZY589829 NJN589829:NJU589829 NTJ589829:NTQ589829 ODF589829:ODM589829 ONB589829:ONI589829 OWX589829:OXE589829 PGT589829:PHA589829 PQP589829:PQW589829 QAL589829:QAS589829 QKH589829:QKO589829 QUD589829:QUK589829 RDZ589829:REG589829 RNV589829:ROC589829 RXR589829:RXY589829 SHN589829:SHU589829 SRJ589829:SRQ589829 TBF589829:TBM589829 TLB589829:TLI589829 TUX589829:TVE589829 UET589829:UFA589829 UOP589829:UOW589829 UYL589829:UYS589829 VIH589829:VIO589829 VSD589829:VSK589829 WBZ589829:WCG589829 WLV589829:WMC589829 WVR589829:WVY589829 K655365:R655365 JF655365:JM655365 TB655365:TI655365 ACX655365:ADE655365 AMT655365:ANA655365 AWP655365:AWW655365 BGL655365:BGS655365 BQH655365:BQO655365 CAD655365:CAK655365 CJZ655365:CKG655365 CTV655365:CUC655365 DDR655365:DDY655365 DNN655365:DNU655365 DXJ655365:DXQ655365 EHF655365:EHM655365 ERB655365:ERI655365 FAX655365:FBE655365 FKT655365:FLA655365 FUP655365:FUW655365 GEL655365:GES655365 GOH655365:GOO655365 GYD655365:GYK655365 HHZ655365:HIG655365 HRV655365:HSC655365 IBR655365:IBY655365 ILN655365:ILU655365 IVJ655365:IVQ655365 JFF655365:JFM655365 JPB655365:JPI655365 JYX655365:JZE655365 KIT655365:KJA655365 KSP655365:KSW655365 LCL655365:LCS655365 LMH655365:LMO655365 LWD655365:LWK655365 MFZ655365:MGG655365 MPV655365:MQC655365 MZR655365:MZY655365 NJN655365:NJU655365 NTJ655365:NTQ655365 ODF655365:ODM655365 ONB655365:ONI655365 OWX655365:OXE655365 PGT655365:PHA655365 PQP655365:PQW655365 QAL655365:QAS655365 QKH655365:QKO655365 QUD655365:QUK655365 RDZ655365:REG655365 RNV655365:ROC655365 RXR655365:RXY655365 SHN655365:SHU655365 SRJ655365:SRQ655365 TBF655365:TBM655365 TLB655365:TLI655365 TUX655365:TVE655365 UET655365:UFA655365 UOP655365:UOW655365 UYL655365:UYS655365 VIH655365:VIO655365 VSD655365:VSK655365 WBZ655365:WCG655365 WLV655365:WMC655365 WVR655365:WVY655365 K720901:R720901 JF720901:JM720901 TB720901:TI720901 ACX720901:ADE720901 AMT720901:ANA720901 AWP720901:AWW720901 BGL720901:BGS720901 BQH720901:BQO720901 CAD720901:CAK720901 CJZ720901:CKG720901 CTV720901:CUC720901 DDR720901:DDY720901 DNN720901:DNU720901 DXJ720901:DXQ720901 EHF720901:EHM720901 ERB720901:ERI720901 FAX720901:FBE720901 FKT720901:FLA720901 FUP720901:FUW720901 GEL720901:GES720901 GOH720901:GOO720901 GYD720901:GYK720901 HHZ720901:HIG720901 HRV720901:HSC720901 IBR720901:IBY720901 ILN720901:ILU720901 IVJ720901:IVQ720901 JFF720901:JFM720901 JPB720901:JPI720901 JYX720901:JZE720901 KIT720901:KJA720901 KSP720901:KSW720901 LCL720901:LCS720901 LMH720901:LMO720901 LWD720901:LWK720901 MFZ720901:MGG720901 MPV720901:MQC720901 MZR720901:MZY720901 NJN720901:NJU720901 NTJ720901:NTQ720901 ODF720901:ODM720901 ONB720901:ONI720901 OWX720901:OXE720901 PGT720901:PHA720901 PQP720901:PQW720901 QAL720901:QAS720901 QKH720901:QKO720901 QUD720901:QUK720901 RDZ720901:REG720901 RNV720901:ROC720901 RXR720901:RXY720901 SHN720901:SHU720901 SRJ720901:SRQ720901 TBF720901:TBM720901 TLB720901:TLI720901 TUX720901:TVE720901 UET720901:UFA720901 UOP720901:UOW720901 UYL720901:UYS720901 VIH720901:VIO720901 VSD720901:VSK720901 WBZ720901:WCG720901 WLV720901:WMC720901 WVR720901:WVY720901 K786437:R786437 JF786437:JM786437 TB786437:TI786437 ACX786437:ADE786437 AMT786437:ANA786437 AWP786437:AWW786437 BGL786437:BGS786437 BQH786437:BQO786437 CAD786437:CAK786437 CJZ786437:CKG786437 CTV786437:CUC786437 DDR786437:DDY786437 DNN786437:DNU786437 DXJ786437:DXQ786437 EHF786437:EHM786437 ERB786437:ERI786437 FAX786437:FBE786437 FKT786437:FLA786437 FUP786437:FUW786437 GEL786437:GES786437 GOH786437:GOO786437 GYD786437:GYK786437 HHZ786437:HIG786437 HRV786437:HSC786437 IBR786437:IBY786437 ILN786437:ILU786437 IVJ786437:IVQ786437 JFF786437:JFM786437 JPB786437:JPI786437 JYX786437:JZE786437 KIT786437:KJA786437 KSP786437:KSW786437 LCL786437:LCS786437 LMH786437:LMO786437 LWD786437:LWK786437 MFZ786437:MGG786437 MPV786437:MQC786437 MZR786437:MZY786437 NJN786437:NJU786437 NTJ786437:NTQ786437 ODF786437:ODM786437 ONB786437:ONI786437 OWX786437:OXE786437 PGT786437:PHA786437 PQP786437:PQW786437 QAL786437:QAS786437 QKH786437:QKO786437 QUD786437:QUK786437 RDZ786437:REG786437 RNV786437:ROC786437 RXR786437:RXY786437 SHN786437:SHU786437 SRJ786437:SRQ786437 TBF786437:TBM786437 TLB786437:TLI786437 TUX786437:TVE786437 UET786437:UFA786437 UOP786437:UOW786437 UYL786437:UYS786437 VIH786437:VIO786437 VSD786437:VSK786437 WBZ786437:WCG786437 WLV786437:WMC786437 WVR786437:WVY786437 K851973:R851973 JF851973:JM851973 TB851973:TI851973 ACX851973:ADE851973 AMT851973:ANA851973 AWP851973:AWW851973 BGL851973:BGS851973 BQH851973:BQO851973 CAD851973:CAK851973 CJZ851973:CKG851973 CTV851973:CUC851973 DDR851973:DDY851973 DNN851973:DNU851973 DXJ851973:DXQ851973 EHF851973:EHM851973 ERB851973:ERI851973 FAX851973:FBE851973 FKT851973:FLA851973 FUP851973:FUW851973 GEL851973:GES851973 GOH851973:GOO851973 GYD851973:GYK851973 HHZ851973:HIG851973 HRV851973:HSC851973 IBR851973:IBY851973 ILN851973:ILU851973 IVJ851973:IVQ851973 JFF851973:JFM851973 JPB851973:JPI851973 JYX851973:JZE851973 KIT851973:KJA851973 KSP851973:KSW851973 LCL851973:LCS851973 LMH851973:LMO851973 LWD851973:LWK851973 MFZ851973:MGG851973 MPV851973:MQC851973 MZR851973:MZY851973 NJN851973:NJU851973 NTJ851973:NTQ851973 ODF851973:ODM851973 ONB851973:ONI851973 OWX851973:OXE851973 PGT851973:PHA851973 PQP851973:PQW851973 QAL851973:QAS851973 QKH851973:QKO851973 QUD851973:QUK851973 RDZ851973:REG851973 RNV851973:ROC851973 RXR851973:RXY851973 SHN851973:SHU851973 SRJ851973:SRQ851973 TBF851973:TBM851973 TLB851973:TLI851973 TUX851973:TVE851973 UET851973:UFA851973 UOP851973:UOW851973 UYL851973:UYS851973 VIH851973:VIO851973 VSD851973:VSK851973 WBZ851973:WCG851973 WLV851973:WMC851973 WVR851973:WVY851973 K917509:R917509 JF917509:JM917509 TB917509:TI917509 ACX917509:ADE917509 AMT917509:ANA917509 AWP917509:AWW917509 BGL917509:BGS917509 BQH917509:BQO917509 CAD917509:CAK917509 CJZ917509:CKG917509 CTV917509:CUC917509 DDR917509:DDY917509 DNN917509:DNU917509 DXJ917509:DXQ917509 EHF917509:EHM917509 ERB917509:ERI917509 FAX917509:FBE917509 FKT917509:FLA917509 FUP917509:FUW917509 GEL917509:GES917509 GOH917509:GOO917509 GYD917509:GYK917509 HHZ917509:HIG917509 HRV917509:HSC917509 IBR917509:IBY917509 ILN917509:ILU917509 IVJ917509:IVQ917509 JFF917509:JFM917509 JPB917509:JPI917509 JYX917509:JZE917509 KIT917509:KJA917509 KSP917509:KSW917509 LCL917509:LCS917509 LMH917509:LMO917509 LWD917509:LWK917509 MFZ917509:MGG917509 MPV917509:MQC917509 MZR917509:MZY917509 NJN917509:NJU917509 NTJ917509:NTQ917509 ODF917509:ODM917509 ONB917509:ONI917509 OWX917509:OXE917509 PGT917509:PHA917509 PQP917509:PQW917509 QAL917509:QAS917509 QKH917509:QKO917509 QUD917509:QUK917509 RDZ917509:REG917509 RNV917509:ROC917509 RXR917509:RXY917509 SHN917509:SHU917509 SRJ917509:SRQ917509 TBF917509:TBM917509 TLB917509:TLI917509 TUX917509:TVE917509 UET917509:UFA917509 UOP917509:UOW917509 UYL917509:UYS917509 VIH917509:VIO917509 VSD917509:VSK917509 WBZ917509:WCG917509 WLV917509:WMC917509 WVR917509:WVY917509 K983045:R983045 JF983045:JM983045 TB983045:TI983045 ACX983045:ADE983045 AMT983045:ANA983045 AWP983045:AWW983045 BGL983045:BGS983045 BQH983045:BQO983045 CAD983045:CAK983045 CJZ983045:CKG983045 CTV983045:CUC983045 DDR983045:DDY983045 DNN983045:DNU983045 DXJ983045:DXQ983045 EHF983045:EHM983045 ERB983045:ERI983045 FAX983045:FBE983045 FKT983045:FLA983045 FUP983045:FUW983045 GEL983045:GES983045 GOH983045:GOO983045 GYD983045:GYK983045 HHZ983045:HIG983045 HRV983045:HSC983045 IBR983045:IBY983045 ILN983045:ILU983045 IVJ983045:IVQ983045 JFF983045:JFM983045 JPB983045:JPI983045 JYX983045:JZE983045 KIT983045:KJA983045 KSP983045:KSW983045 LCL983045:LCS983045 LMH983045:LMO983045 LWD983045:LWK983045 MFZ983045:MGG983045 MPV983045:MQC983045 MZR983045:MZY983045 NJN983045:NJU983045 NTJ983045:NTQ983045 ODF983045:ODM983045 ONB983045:ONI983045 OWX983045:OXE983045 PGT983045:PHA983045 PQP983045:PQW983045 QAL983045:QAS983045 QKH983045:QKO983045 QUD983045:QUK983045 RDZ983045:REG983045 RNV983045:ROC983045 RXR983045:RXY983045 SHN983045:SHU983045 SRJ983045:SRQ983045 TBF983045:TBM983045 TLB983045:TLI983045 TUX983045:TVE983045 UET983045:UFA983045 UOP983045:UOW983045 UYL983045:UYS983045 VIH983045:VIO983045 VSD983045:VSK983045 WBZ983045:WCG983045 WLV983045:WMC983045 WVR983045:WVY983045 Q8:W8 JA5:JF8 SW5:TB8 ACS5:ACX8 AMO5:AMT8 AWK5:AWP8 BGG5:BGL8 BQC5:BQH8 BZY5:CAD8 CJU5:CJZ8 CTQ5:CTV8 DDM5:DDR8 DNI5:DNN8 DXE5:DXJ8 EHA5:EHF8 EQW5:ERB8 FAS5:FAX8 FKO5:FKT8 FUK5:FUP8 GEG5:GEL8 GOC5:GOH8 GXY5:GYD8 HHU5:HHZ8 HRQ5:HRV8 IBM5:IBR8 ILI5:ILN8 IVE5:IVJ8 JFA5:JFF8 JOW5:JPB8 JYS5:JYX8 KIO5:KIT8 KSK5:KSP8 LCG5:LCL8 LMC5:LMH8 LVY5:LWD8 MFU5:MFZ8 MPQ5:MPV8 MZM5:MZR8 NJI5:NJN8 NTE5:NTJ8 ODA5:ODF8 OMW5:ONB8 OWS5:OWX8 PGO5:PGT8 PQK5:PQP8 QAG5:QAL8 QKC5:QKH8 QTY5:QUD8 RDU5:RDZ8 RNQ5:RNV8 RXM5:RXR8 SHI5:SHN8 SRE5:SRJ8 TBA5:TBF8 TKW5:TLB8 TUS5:TUX8 UEO5:UET8 UOK5:UOP8 UYG5:UYL8 VIC5:VIH8 VRY5:VSD8 WBU5:WBZ8 WLQ5:WLV8 WVM5:WVR8 F65512:K65515 JA65512:JF65515 SW65512:TB65515 ACS65512:ACX65515 AMO65512:AMT65515 AWK65512:AWP65515 BGG65512:BGL65515 BQC65512:BQH65515 BZY65512:CAD65515 CJU65512:CJZ65515 CTQ65512:CTV65515 DDM65512:DDR65515 DNI65512:DNN65515 DXE65512:DXJ65515 EHA65512:EHF65515 EQW65512:ERB65515 FAS65512:FAX65515 FKO65512:FKT65515 FUK65512:FUP65515 GEG65512:GEL65515 GOC65512:GOH65515 GXY65512:GYD65515 HHU65512:HHZ65515 HRQ65512:HRV65515 IBM65512:IBR65515 ILI65512:ILN65515 IVE65512:IVJ65515 JFA65512:JFF65515 JOW65512:JPB65515 JYS65512:JYX65515 KIO65512:KIT65515 KSK65512:KSP65515 LCG65512:LCL65515 LMC65512:LMH65515 LVY65512:LWD65515 MFU65512:MFZ65515 MPQ65512:MPV65515 MZM65512:MZR65515 NJI65512:NJN65515 NTE65512:NTJ65515 ODA65512:ODF65515 OMW65512:ONB65515 OWS65512:OWX65515 PGO65512:PGT65515 PQK65512:PQP65515 QAG65512:QAL65515 QKC65512:QKH65515 QTY65512:QUD65515 RDU65512:RDZ65515 RNQ65512:RNV65515 RXM65512:RXR65515 SHI65512:SHN65515 SRE65512:SRJ65515 TBA65512:TBF65515 TKW65512:TLB65515 TUS65512:TUX65515 UEO65512:UET65515 UOK65512:UOP65515 UYG65512:UYL65515 VIC65512:VIH65515 VRY65512:VSD65515 WBU65512:WBZ65515 WLQ65512:WLV65515 WVM65512:WVR65515 F131048:K131051 JA131048:JF131051 SW131048:TB131051 ACS131048:ACX131051 AMO131048:AMT131051 AWK131048:AWP131051 BGG131048:BGL131051 BQC131048:BQH131051 BZY131048:CAD131051 CJU131048:CJZ131051 CTQ131048:CTV131051 DDM131048:DDR131051 DNI131048:DNN131051 DXE131048:DXJ131051 EHA131048:EHF131051 EQW131048:ERB131051 FAS131048:FAX131051 FKO131048:FKT131051 FUK131048:FUP131051 GEG131048:GEL131051 GOC131048:GOH131051 GXY131048:GYD131051 HHU131048:HHZ131051 HRQ131048:HRV131051 IBM131048:IBR131051 ILI131048:ILN131051 IVE131048:IVJ131051 JFA131048:JFF131051 JOW131048:JPB131051 JYS131048:JYX131051 KIO131048:KIT131051 KSK131048:KSP131051 LCG131048:LCL131051 LMC131048:LMH131051 LVY131048:LWD131051 MFU131048:MFZ131051 MPQ131048:MPV131051 MZM131048:MZR131051 NJI131048:NJN131051 NTE131048:NTJ131051 ODA131048:ODF131051 OMW131048:ONB131051 OWS131048:OWX131051 PGO131048:PGT131051 PQK131048:PQP131051 QAG131048:QAL131051 QKC131048:QKH131051 QTY131048:QUD131051 RDU131048:RDZ131051 RNQ131048:RNV131051 RXM131048:RXR131051 SHI131048:SHN131051 SRE131048:SRJ131051 TBA131048:TBF131051 TKW131048:TLB131051 TUS131048:TUX131051 UEO131048:UET131051 UOK131048:UOP131051 UYG131048:UYL131051 VIC131048:VIH131051 VRY131048:VSD131051 WBU131048:WBZ131051 WLQ131048:WLV131051 WVM131048:WVR131051 F196584:K196587 JA196584:JF196587 SW196584:TB196587 ACS196584:ACX196587 AMO196584:AMT196587 AWK196584:AWP196587 BGG196584:BGL196587 BQC196584:BQH196587 BZY196584:CAD196587 CJU196584:CJZ196587 CTQ196584:CTV196587 DDM196584:DDR196587 DNI196584:DNN196587 DXE196584:DXJ196587 EHA196584:EHF196587 EQW196584:ERB196587 FAS196584:FAX196587 FKO196584:FKT196587 FUK196584:FUP196587 GEG196584:GEL196587 GOC196584:GOH196587 GXY196584:GYD196587 HHU196584:HHZ196587 HRQ196584:HRV196587 IBM196584:IBR196587 ILI196584:ILN196587 IVE196584:IVJ196587 JFA196584:JFF196587 JOW196584:JPB196587 JYS196584:JYX196587 KIO196584:KIT196587 KSK196584:KSP196587 LCG196584:LCL196587 LMC196584:LMH196587 LVY196584:LWD196587 MFU196584:MFZ196587 MPQ196584:MPV196587 MZM196584:MZR196587 NJI196584:NJN196587 NTE196584:NTJ196587 ODA196584:ODF196587 OMW196584:ONB196587 OWS196584:OWX196587 PGO196584:PGT196587 PQK196584:PQP196587 QAG196584:QAL196587 QKC196584:QKH196587 QTY196584:QUD196587 RDU196584:RDZ196587 RNQ196584:RNV196587 RXM196584:RXR196587 SHI196584:SHN196587 SRE196584:SRJ196587 TBA196584:TBF196587 TKW196584:TLB196587 TUS196584:TUX196587 UEO196584:UET196587 UOK196584:UOP196587 UYG196584:UYL196587 VIC196584:VIH196587 VRY196584:VSD196587 WBU196584:WBZ196587 WLQ196584:WLV196587 WVM196584:WVR196587 F262120:K262123 JA262120:JF262123 SW262120:TB262123 ACS262120:ACX262123 AMO262120:AMT262123 AWK262120:AWP262123 BGG262120:BGL262123 BQC262120:BQH262123 BZY262120:CAD262123 CJU262120:CJZ262123 CTQ262120:CTV262123 DDM262120:DDR262123 DNI262120:DNN262123 DXE262120:DXJ262123 EHA262120:EHF262123 EQW262120:ERB262123 FAS262120:FAX262123 FKO262120:FKT262123 FUK262120:FUP262123 GEG262120:GEL262123 GOC262120:GOH262123 GXY262120:GYD262123 HHU262120:HHZ262123 HRQ262120:HRV262123 IBM262120:IBR262123 ILI262120:ILN262123 IVE262120:IVJ262123 JFA262120:JFF262123 JOW262120:JPB262123 JYS262120:JYX262123 KIO262120:KIT262123 KSK262120:KSP262123 LCG262120:LCL262123 LMC262120:LMH262123 LVY262120:LWD262123 MFU262120:MFZ262123 MPQ262120:MPV262123 MZM262120:MZR262123 NJI262120:NJN262123 NTE262120:NTJ262123 ODA262120:ODF262123 OMW262120:ONB262123 OWS262120:OWX262123 PGO262120:PGT262123 PQK262120:PQP262123 QAG262120:QAL262123 QKC262120:QKH262123 QTY262120:QUD262123 RDU262120:RDZ262123 RNQ262120:RNV262123 RXM262120:RXR262123 SHI262120:SHN262123 SRE262120:SRJ262123 TBA262120:TBF262123 TKW262120:TLB262123 TUS262120:TUX262123 UEO262120:UET262123 UOK262120:UOP262123 UYG262120:UYL262123 VIC262120:VIH262123 VRY262120:VSD262123 WBU262120:WBZ262123 WLQ262120:WLV262123 WVM262120:WVR262123 F327656:K327659 JA327656:JF327659 SW327656:TB327659 ACS327656:ACX327659 AMO327656:AMT327659 AWK327656:AWP327659 BGG327656:BGL327659 BQC327656:BQH327659 BZY327656:CAD327659 CJU327656:CJZ327659 CTQ327656:CTV327659 DDM327656:DDR327659 DNI327656:DNN327659 DXE327656:DXJ327659 EHA327656:EHF327659 EQW327656:ERB327659 FAS327656:FAX327659 FKO327656:FKT327659 FUK327656:FUP327659 GEG327656:GEL327659 GOC327656:GOH327659 GXY327656:GYD327659 HHU327656:HHZ327659 HRQ327656:HRV327659 IBM327656:IBR327659 ILI327656:ILN327659 IVE327656:IVJ327659 JFA327656:JFF327659 JOW327656:JPB327659 JYS327656:JYX327659 KIO327656:KIT327659 KSK327656:KSP327659 LCG327656:LCL327659 LMC327656:LMH327659 LVY327656:LWD327659 MFU327656:MFZ327659 MPQ327656:MPV327659 MZM327656:MZR327659 NJI327656:NJN327659 NTE327656:NTJ327659 ODA327656:ODF327659 OMW327656:ONB327659 OWS327656:OWX327659 PGO327656:PGT327659 PQK327656:PQP327659 QAG327656:QAL327659 QKC327656:QKH327659 QTY327656:QUD327659 RDU327656:RDZ327659 RNQ327656:RNV327659 RXM327656:RXR327659 SHI327656:SHN327659 SRE327656:SRJ327659 TBA327656:TBF327659 TKW327656:TLB327659 TUS327656:TUX327659 UEO327656:UET327659 UOK327656:UOP327659 UYG327656:UYL327659 VIC327656:VIH327659 VRY327656:VSD327659 WBU327656:WBZ327659 WLQ327656:WLV327659 WVM327656:WVR327659 F393192:K393195 JA393192:JF393195 SW393192:TB393195 ACS393192:ACX393195 AMO393192:AMT393195 AWK393192:AWP393195 BGG393192:BGL393195 BQC393192:BQH393195 BZY393192:CAD393195 CJU393192:CJZ393195 CTQ393192:CTV393195 DDM393192:DDR393195 DNI393192:DNN393195 DXE393192:DXJ393195 EHA393192:EHF393195 EQW393192:ERB393195 FAS393192:FAX393195 FKO393192:FKT393195 FUK393192:FUP393195 GEG393192:GEL393195 GOC393192:GOH393195 GXY393192:GYD393195 HHU393192:HHZ393195 HRQ393192:HRV393195 IBM393192:IBR393195 ILI393192:ILN393195 IVE393192:IVJ393195 JFA393192:JFF393195 JOW393192:JPB393195 JYS393192:JYX393195 KIO393192:KIT393195 KSK393192:KSP393195 LCG393192:LCL393195 LMC393192:LMH393195 LVY393192:LWD393195 MFU393192:MFZ393195 MPQ393192:MPV393195 MZM393192:MZR393195 NJI393192:NJN393195 NTE393192:NTJ393195 ODA393192:ODF393195 OMW393192:ONB393195 OWS393192:OWX393195 PGO393192:PGT393195 PQK393192:PQP393195 QAG393192:QAL393195 QKC393192:QKH393195 QTY393192:QUD393195 RDU393192:RDZ393195 RNQ393192:RNV393195 RXM393192:RXR393195 SHI393192:SHN393195 SRE393192:SRJ393195 TBA393192:TBF393195 TKW393192:TLB393195 TUS393192:TUX393195 UEO393192:UET393195 UOK393192:UOP393195 UYG393192:UYL393195 VIC393192:VIH393195 VRY393192:VSD393195 WBU393192:WBZ393195 WLQ393192:WLV393195 WVM393192:WVR393195 F458728:K458731 JA458728:JF458731 SW458728:TB458731 ACS458728:ACX458731 AMO458728:AMT458731 AWK458728:AWP458731 BGG458728:BGL458731 BQC458728:BQH458731 BZY458728:CAD458731 CJU458728:CJZ458731 CTQ458728:CTV458731 DDM458728:DDR458731 DNI458728:DNN458731 DXE458728:DXJ458731 EHA458728:EHF458731 EQW458728:ERB458731 FAS458728:FAX458731 FKO458728:FKT458731 FUK458728:FUP458731 GEG458728:GEL458731 GOC458728:GOH458731 GXY458728:GYD458731 HHU458728:HHZ458731 HRQ458728:HRV458731 IBM458728:IBR458731 ILI458728:ILN458731 IVE458728:IVJ458731 JFA458728:JFF458731 JOW458728:JPB458731 JYS458728:JYX458731 KIO458728:KIT458731 KSK458728:KSP458731 LCG458728:LCL458731 LMC458728:LMH458731 LVY458728:LWD458731 MFU458728:MFZ458731 MPQ458728:MPV458731 MZM458728:MZR458731 NJI458728:NJN458731 NTE458728:NTJ458731 ODA458728:ODF458731 OMW458728:ONB458731 OWS458728:OWX458731 PGO458728:PGT458731 PQK458728:PQP458731 QAG458728:QAL458731 QKC458728:QKH458731 QTY458728:QUD458731 RDU458728:RDZ458731 RNQ458728:RNV458731 RXM458728:RXR458731 SHI458728:SHN458731 SRE458728:SRJ458731 TBA458728:TBF458731 TKW458728:TLB458731 TUS458728:TUX458731 UEO458728:UET458731 UOK458728:UOP458731 UYG458728:UYL458731 VIC458728:VIH458731 VRY458728:VSD458731 WBU458728:WBZ458731 WLQ458728:WLV458731 WVM458728:WVR458731 F524264:K524267 JA524264:JF524267 SW524264:TB524267 ACS524264:ACX524267 AMO524264:AMT524267 AWK524264:AWP524267 BGG524264:BGL524267 BQC524264:BQH524267 BZY524264:CAD524267 CJU524264:CJZ524267 CTQ524264:CTV524267 DDM524264:DDR524267 DNI524264:DNN524267 DXE524264:DXJ524267 EHA524264:EHF524267 EQW524264:ERB524267 FAS524264:FAX524267 FKO524264:FKT524267 FUK524264:FUP524267 GEG524264:GEL524267 GOC524264:GOH524267 GXY524264:GYD524267 HHU524264:HHZ524267 HRQ524264:HRV524267 IBM524264:IBR524267 ILI524264:ILN524267 IVE524264:IVJ524267 JFA524264:JFF524267 JOW524264:JPB524267 JYS524264:JYX524267 KIO524264:KIT524267 KSK524264:KSP524267 LCG524264:LCL524267 LMC524264:LMH524267 LVY524264:LWD524267 MFU524264:MFZ524267 MPQ524264:MPV524267 MZM524264:MZR524267 NJI524264:NJN524267 NTE524264:NTJ524267 ODA524264:ODF524267 OMW524264:ONB524267 OWS524264:OWX524267 PGO524264:PGT524267 PQK524264:PQP524267 QAG524264:QAL524267 QKC524264:QKH524267 QTY524264:QUD524267 RDU524264:RDZ524267 RNQ524264:RNV524267 RXM524264:RXR524267 SHI524264:SHN524267 SRE524264:SRJ524267 TBA524264:TBF524267 TKW524264:TLB524267 TUS524264:TUX524267 UEO524264:UET524267 UOK524264:UOP524267 UYG524264:UYL524267 VIC524264:VIH524267 VRY524264:VSD524267 WBU524264:WBZ524267 WLQ524264:WLV524267 WVM524264:WVR524267 F589800:K589803 JA589800:JF589803 SW589800:TB589803 ACS589800:ACX589803 AMO589800:AMT589803 AWK589800:AWP589803 BGG589800:BGL589803 BQC589800:BQH589803 BZY589800:CAD589803 CJU589800:CJZ589803 CTQ589800:CTV589803 DDM589800:DDR589803 DNI589800:DNN589803 DXE589800:DXJ589803 EHA589800:EHF589803 EQW589800:ERB589803 FAS589800:FAX589803 FKO589800:FKT589803 FUK589800:FUP589803 GEG589800:GEL589803 GOC589800:GOH589803 GXY589800:GYD589803 HHU589800:HHZ589803 HRQ589800:HRV589803 IBM589800:IBR589803 ILI589800:ILN589803 IVE589800:IVJ589803 JFA589800:JFF589803 JOW589800:JPB589803 JYS589800:JYX589803 KIO589800:KIT589803 KSK589800:KSP589803 LCG589800:LCL589803 LMC589800:LMH589803 LVY589800:LWD589803 MFU589800:MFZ589803 MPQ589800:MPV589803 MZM589800:MZR589803 NJI589800:NJN589803 NTE589800:NTJ589803 ODA589800:ODF589803 OMW589800:ONB589803 OWS589800:OWX589803 PGO589800:PGT589803 PQK589800:PQP589803 QAG589800:QAL589803 QKC589800:QKH589803 QTY589800:QUD589803 RDU589800:RDZ589803 RNQ589800:RNV589803 RXM589800:RXR589803 SHI589800:SHN589803 SRE589800:SRJ589803 TBA589800:TBF589803 TKW589800:TLB589803 TUS589800:TUX589803 UEO589800:UET589803 UOK589800:UOP589803 UYG589800:UYL589803 VIC589800:VIH589803 VRY589800:VSD589803 WBU589800:WBZ589803 WLQ589800:WLV589803 WVM589800:WVR589803 F655336:K655339 JA655336:JF655339 SW655336:TB655339 ACS655336:ACX655339 AMO655336:AMT655339 AWK655336:AWP655339 BGG655336:BGL655339 BQC655336:BQH655339 BZY655336:CAD655339 CJU655336:CJZ655339 CTQ655336:CTV655339 DDM655336:DDR655339 DNI655336:DNN655339 DXE655336:DXJ655339 EHA655336:EHF655339 EQW655336:ERB655339 FAS655336:FAX655339 FKO655336:FKT655339 FUK655336:FUP655339 GEG655336:GEL655339 GOC655336:GOH655339 GXY655336:GYD655339 HHU655336:HHZ655339 HRQ655336:HRV655339 IBM655336:IBR655339 ILI655336:ILN655339 IVE655336:IVJ655339 JFA655336:JFF655339 JOW655336:JPB655339 JYS655336:JYX655339 KIO655336:KIT655339 KSK655336:KSP655339 LCG655336:LCL655339 LMC655336:LMH655339 LVY655336:LWD655339 MFU655336:MFZ655339 MPQ655336:MPV655339 MZM655336:MZR655339 NJI655336:NJN655339 NTE655336:NTJ655339 ODA655336:ODF655339 OMW655336:ONB655339 OWS655336:OWX655339 PGO655336:PGT655339 PQK655336:PQP655339 QAG655336:QAL655339 QKC655336:QKH655339 QTY655336:QUD655339 RDU655336:RDZ655339 RNQ655336:RNV655339 RXM655336:RXR655339 SHI655336:SHN655339 SRE655336:SRJ655339 TBA655336:TBF655339 TKW655336:TLB655339 TUS655336:TUX655339 UEO655336:UET655339 UOK655336:UOP655339 UYG655336:UYL655339 VIC655336:VIH655339 VRY655336:VSD655339 WBU655336:WBZ655339 WLQ655336:WLV655339 WVM655336:WVR655339 F720872:K720875 JA720872:JF720875 SW720872:TB720875 ACS720872:ACX720875 AMO720872:AMT720875 AWK720872:AWP720875 BGG720872:BGL720875 BQC720872:BQH720875 BZY720872:CAD720875 CJU720872:CJZ720875 CTQ720872:CTV720875 DDM720872:DDR720875 DNI720872:DNN720875 DXE720872:DXJ720875 EHA720872:EHF720875 EQW720872:ERB720875 FAS720872:FAX720875 FKO720872:FKT720875 FUK720872:FUP720875 GEG720872:GEL720875 GOC720872:GOH720875 GXY720872:GYD720875 HHU720872:HHZ720875 HRQ720872:HRV720875 IBM720872:IBR720875 ILI720872:ILN720875 IVE720872:IVJ720875 JFA720872:JFF720875 JOW720872:JPB720875 JYS720872:JYX720875 KIO720872:KIT720875 KSK720872:KSP720875 LCG720872:LCL720875 LMC720872:LMH720875 LVY720872:LWD720875 MFU720872:MFZ720875 MPQ720872:MPV720875 MZM720872:MZR720875 NJI720872:NJN720875 NTE720872:NTJ720875 ODA720872:ODF720875 OMW720872:ONB720875 OWS720872:OWX720875 PGO720872:PGT720875 PQK720872:PQP720875 QAG720872:QAL720875 QKC720872:QKH720875 QTY720872:QUD720875 RDU720872:RDZ720875 RNQ720872:RNV720875 RXM720872:RXR720875 SHI720872:SHN720875 SRE720872:SRJ720875 TBA720872:TBF720875 TKW720872:TLB720875 TUS720872:TUX720875 UEO720872:UET720875 UOK720872:UOP720875 UYG720872:UYL720875 VIC720872:VIH720875 VRY720872:VSD720875 WBU720872:WBZ720875 WLQ720872:WLV720875 WVM720872:WVR720875 F786408:K786411 JA786408:JF786411 SW786408:TB786411 ACS786408:ACX786411 AMO786408:AMT786411 AWK786408:AWP786411 BGG786408:BGL786411 BQC786408:BQH786411 BZY786408:CAD786411 CJU786408:CJZ786411 CTQ786408:CTV786411 DDM786408:DDR786411 DNI786408:DNN786411 DXE786408:DXJ786411 EHA786408:EHF786411 EQW786408:ERB786411 FAS786408:FAX786411 FKO786408:FKT786411 FUK786408:FUP786411 GEG786408:GEL786411 GOC786408:GOH786411 GXY786408:GYD786411 HHU786408:HHZ786411 HRQ786408:HRV786411 IBM786408:IBR786411 ILI786408:ILN786411 IVE786408:IVJ786411 JFA786408:JFF786411 JOW786408:JPB786411 JYS786408:JYX786411 KIO786408:KIT786411 KSK786408:KSP786411 LCG786408:LCL786411 LMC786408:LMH786411 LVY786408:LWD786411 MFU786408:MFZ786411 MPQ786408:MPV786411 MZM786408:MZR786411 NJI786408:NJN786411 NTE786408:NTJ786411 ODA786408:ODF786411 OMW786408:ONB786411 OWS786408:OWX786411 PGO786408:PGT786411 PQK786408:PQP786411 QAG786408:QAL786411 QKC786408:QKH786411 QTY786408:QUD786411 RDU786408:RDZ786411 RNQ786408:RNV786411 RXM786408:RXR786411 SHI786408:SHN786411 SRE786408:SRJ786411 TBA786408:TBF786411 TKW786408:TLB786411 TUS786408:TUX786411 UEO786408:UET786411 UOK786408:UOP786411 UYG786408:UYL786411 VIC786408:VIH786411 VRY786408:VSD786411 WBU786408:WBZ786411 WLQ786408:WLV786411 WVM786408:WVR786411 F851944:K851947 JA851944:JF851947 SW851944:TB851947 ACS851944:ACX851947 AMO851944:AMT851947 AWK851944:AWP851947 BGG851944:BGL851947 BQC851944:BQH851947 BZY851944:CAD851947 CJU851944:CJZ851947 CTQ851944:CTV851947 DDM851944:DDR851947 DNI851944:DNN851947 DXE851944:DXJ851947 EHA851944:EHF851947 EQW851944:ERB851947 FAS851944:FAX851947 FKO851944:FKT851947 FUK851944:FUP851947 GEG851944:GEL851947 GOC851944:GOH851947 GXY851944:GYD851947 HHU851944:HHZ851947 HRQ851944:HRV851947 IBM851944:IBR851947 ILI851944:ILN851947 IVE851944:IVJ851947 JFA851944:JFF851947 JOW851944:JPB851947 JYS851944:JYX851947 KIO851944:KIT851947 KSK851944:KSP851947 LCG851944:LCL851947 LMC851944:LMH851947 LVY851944:LWD851947 MFU851944:MFZ851947 MPQ851944:MPV851947 MZM851944:MZR851947 NJI851944:NJN851947 NTE851944:NTJ851947 ODA851944:ODF851947 OMW851944:ONB851947 OWS851944:OWX851947 PGO851944:PGT851947 PQK851944:PQP851947 QAG851944:QAL851947 QKC851944:QKH851947 QTY851944:QUD851947 RDU851944:RDZ851947 RNQ851944:RNV851947 RXM851944:RXR851947 SHI851944:SHN851947 SRE851944:SRJ851947 TBA851944:TBF851947 TKW851944:TLB851947 TUS851944:TUX851947 UEO851944:UET851947 UOK851944:UOP851947 UYG851944:UYL851947 VIC851944:VIH851947 VRY851944:VSD851947 WBU851944:WBZ851947 WLQ851944:WLV851947 WVM851944:WVR851947 F917480:K917483 JA917480:JF917483 SW917480:TB917483 ACS917480:ACX917483 AMO917480:AMT917483 AWK917480:AWP917483 BGG917480:BGL917483 BQC917480:BQH917483 BZY917480:CAD917483 CJU917480:CJZ917483 CTQ917480:CTV917483 DDM917480:DDR917483 DNI917480:DNN917483 DXE917480:DXJ917483 EHA917480:EHF917483 EQW917480:ERB917483 FAS917480:FAX917483 FKO917480:FKT917483 FUK917480:FUP917483 GEG917480:GEL917483 GOC917480:GOH917483 GXY917480:GYD917483 HHU917480:HHZ917483 HRQ917480:HRV917483 IBM917480:IBR917483 ILI917480:ILN917483 IVE917480:IVJ917483 JFA917480:JFF917483 JOW917480:JPB917483 JYS917480:JYX917483 KIO917480:KIT917483 KSK917480:KSP917483 LCG917480:LCL917483 LMC917480:LMH917483 LVY917480:LWD917483 MFU917480:MFZ917483 MPQ917480:MPV917483 MZM917480:MZR917483 NJI917480:NJN917483 NTE917480:NTJ917483 ODA917480:ODF917483 OMW917480:ONB917483 OWS917480:OWX917483 PGO917480:PGT917483 PQK917480:PQP917483 QAG917480:QAL917483 QKC917480:QKH917483 QTY917480:QUD917483 RDU917480:RDZ917483 RNQ917480:RNV917483 RXM917480:RXR917483 SHI917480:SHN917483 SRE917480:SRJ917483 TBA917480:TBF917483 TKW917480:TLB917483 TUS917480:TUX917483 UEO917480:UET917483 UOK917480:UOP917483 UYG917480:UYL917483 VIC917480:VIH917483 VRY917480:VSD917483 WBU917480:WBZ917483 WLQ917480:WLV917483 WVM917480:WVR917483 F983016:K983019 JA983016:JF983019 SW983016:TB983019 ACS983016:ACX983019 AMO983016:AMT983019 AWK983016:AWP983019 BGG983016:BGL983019 BQC983016:BQH983019 BZY983016:CAD983019 CJU983016:CJZ983019 CTQ983016:CTV983019 DDM983016:DDR983019 DNI983016:DNN983019 DXE983016:DXJ983019 EHA983016:EHF983019 EQW983016:ERB983019 FAS983016:FAX983019 FKO983016:FKT983019 FUK983016:FUP983019 GEG983016:GEL983019 GOC983016:GOH983019 GXY983016:GYD983019 HHU983016:HHZ983019 HRQ983016:HRV983019 IBM983016:IBR983019 ILI983016:ILN983019 IVE983016:IVJ983019 JFA983016:JFF983019 JOW983016:JPB983019 JYS983016:JYX983019 KIO983016:KIT983019 KSK983016:KSP983019 LCG983016:LCL983019 LMC983016:LMH983019 LVY983016:LWD983019 MFU983016:MFZ983019 MPQ983016:MPV983019 MZM983016:MZR983019 NJI983016:NJN983019 NTE983016:NTJ983019 ODA983016:ODF983019 OMW983016:ONB983019 OWS983016:OWX983019 PGO983016:PGT983019 PQK983016:PQP983019 QAG983016:QAL983019 QKC983016:QKH983019 QTY983016:QUD983019 RDU983016:RDZ983019 RNQ983016:RNV983019 RXM983016:RXR983019 SHI983016:SHN983019 SRE983016:SRJ983019 TBA983016:TBF983019 TKW983016:TLB983019 TUS983016:TUX983019 UEO983016:UET983019 UOK983016:UOP983019 UYG983016:UYL983019 VIC983016:VIH983019 VRY983016:VSD983019 WBU983016:WBZ983019 WLQ983016:WLV983019 WVM983016:WVR983019 M5:M8 JH5:JH8 TD5:TD8 ACZ5:ACZ8 AMV5:AMV8 AWR5:AWR8 BGN5:BGN8 BQJ5:BQJ8 CAF5:CAF8 CKB5:CKB8 CTX5:CTX8 DDT5:DDT8 DNP5:DNP8 DXL5:DXL8 EHH5:EHH8 ERD5:ERD8 FAZ5:FAZ8 FKV5:FKV8 FUR5:FUR8 GEN5:GEN8 GOJ5:GOJ8 GYF5:GYF8 HIB5:HIB8 HRX5:HRX8 IBT5:IBT8 ILP5:ILP8 IVL5:IVL8 JFH5:JFH8 JPD5:JPD8 JYZ5:JYZ8 KIV5:KIV8 KSR5:KSR8 LCN5:LCN8 LMJ5:LMJ8 LWF5:LWF8 MGB5:MGB8 MPX5:MPX8 MZT5:MZT8 NJP5:NJP8 NTL5:NTL8 ODH5:ODH8 OND5:OND8 OWZ5:OWZ8 PGV5:PGV8 PQR5:PQR8 QAN5:QAN8 QKJ5:QKJ8 QUF5:QUF8 REB5:REB8 RNX5:RNX8 RXT5:RXT8 SHP5:SHP8 SRL5:SRL8 TBH5:TBH8 TLD5:TLD8 TUZ5:TUZ8 UEV5:UEV8 UOR5:UOR8 UYN5:UYN8 VIJ5:VIJ8 VSF5:VSF8 WCB5:WCB8 WLX5:WLX8 WVT5:WVT8 M65512:M65515 JH65512:JH65515 TD65512:TD65515 ACZ65512:ACZ65515 AMV65512:AMV65515 AWR65512:AWR65515 BGN65512:BGN65515 BQJ65512:BQJ65515 CAF65512:CAF65515 CKB65512:CKB65515 CTX65512:CTX65515 DDT65512:DDT65515 DNP65512:DNP65515 DXL65512:DXL65515 EHH65512:EHH65515 ERD65512:ERD65515 FAZ65512:FAZ65515 FKV65512:FKV65515 FUR65512:FUR65515 GEN65512:GEN65515 GOJ65512:GOJ65515 GYF65512:GYF65515 HIB65512:HIB65515 HRX65512:HRX65515 IBT65512:IBT65515 ILP65512:ILP65515 IVL65512:IVL65515 JFH65512:JFH65515 JPD65512:JPD65515 JYZ65512:JYZ65515 KIV65512:KIV65515 KSR65512:KSR65515 LCN65512:LCN65515 LMJ65512:LMJ65515 LWF65512:LWF65515 MGB65512:MGB65515 MPX65512:MPX65515 MZT65512:MZT65515 NJP65512:NJP65515 NTL65512:NTL65515 ODH65512:ODH65515 OND65512:OND65515 OWZ65512:OWZ65515 PGV65512:PGV65515 PQR65512:PQR65515 QAN65512:QAN65515 QKJ65512:QKJ65515 QUF65512:QUF65515 REB65512:REB65515 RNX65512:RNX65515 RXT65512:RXT65515 SHP65512:SHP65515 SRL65512:SRL65515 TBH65512:TBH65515 TLD65512:TLD65515 TUZ65512:TUZ65515 UEV65512:UEV65515 UOR65512:UOR65515 UYN65512:UYN65515 VIJ65512:VIJ65515 VSF65512:VSF65515 WCB65512:WCB65515 WLX65512:WLX65515 WVT65512:WVT65515 M131048:M131051 JH131048:JH131051 TD131048:TD131051 ACZ131048:ACZ131051 AMV131048:AMV131051 AWR131048:AWR131051 BGN131048:BGN131051 BQJ131048:BQJ131051 CAF131048:CAF131051 CKB131048:CKB131051 CTX131048:CTX131051 DDT131048:DDT131051 DNP131048:DNP131051 DXL131048:DXL131051 EHH131048:EHH131051 ERD131048:ERD131051 FAZ131048:FAZ131051 FKV131048:FKV131051 FUR131048:FUR131051 GEN131048:GEN131051 GOJ131048:GOJ131051 GYF131048:GYF131051 HIB131048:HIB131051 HRX131048:HRX131051 IBT131048:IBT131051 ILP131048:ILP131051 IVL131048:IVL131051 JFH131048:JFH131051 JPD131048:JPD131051 JYZ131048:JYZ131051 KIV131048:KIV131051 KSR131048:KSR131051 LCN131048:LCN131051 LMJ131048:LMJ131051 LWF131048:LWF131051 MGB131048:MGB131051 MPX131048:MPX131051 MZT131048:MZT131051 NJP131048:NJP131051 NTL131048:NTL131051 ODH131048:ODH131051 OND131048:OND131051 OWZ131048:OWZ131051 PGV131048:PGV131051 PQR131048:PQR131051 QAN131048:QAN131051 QKJ131048:QKJ131051 QUF131048:QUF131051 REB131048:REB131051 RNX131048:RNX131051 RXT131048:RXT131051 SHP131048:SHP131051 SRL131048:SRL131051 TBH131048:TBH131051 TLD131048:TLD131051 TUZ131048:TUZ131051 UEV131048:UEV131051 UOR131048:UOR131051 UYN131048:UYN131051 VIJ131048:VIJ131051 VSF131048:VSF131051 WCB131048:WCB131051 WLX131048:WLX131051 WVT131048:WVT131051 M196584:M196587 JH196584:JH196587 TD196584:TD196587 ACZ196584:ACZ196587 AMV196584:AMV196587 AWR196584:AWR196587 BGN196584:BGN196587 BQJ196584:BQJ196587 CAF196584:CAF196587 CKB196584:CKB196587 CTX196584:CTX196587 DDT196584:DDT196587 DNP196584:DNP196587 DXL196584:DXL196587 EHH196584:EHH196587 ERD196584:ERD196587 FAZ196584:FAZ196587 FKV196584:FKV196587 FUR196584:FUR196587 GEN196584:GEN196587 GOJ196584:GOJ196587 GYF196584:GYF196587 HIB196584:HIB196587 HRX196584:HRX196587 IBT196584:IBT196587 ILP196584:ILP196587 IVL196584:IVL196587 JFH196584:JFH196587 JPD196584:JPD196587 JYZ196584:JYZ196587 KIV196584:KIV196587 KSR196584:KSR196587 LCN196584:LCN196587 LMJ196584:LMJ196587 LWF196584:LWF196587 MGB196584:MGB196587 MPX196584:MPX196587 MZT196584:MZT196587 NJP196584:NJP196587 NTL196584:NTL196587 ODH196584:ODH196587 OND196584:OND196587 OWZ196584:OWZ196587 PGV196584:PGV196587 PQR196584:PQR196587 QAN196584:QAN196587 QKJ196584:QKJ196587 QUF196584:QUF196587 REB196584:REB196587 RNX196584:RNX196587 RXT196584:RXT196587 SHP196584:SHP196587 SRL196584:SRL196587 TBH196584:TBH196587 TLD196584:TLD196587 TUZ196584:TUZ196587 UEV196584:UEV196587 UOR196584:UOR196587 UYN196584:UYN196587 VIJ196584:VIJ196587 VSF196584:VSF196587 WCB196584:WCB196587 WLX196584:WLX196587 WVT196584:WVT196587 M262120:M262123 JH262120:JH262123 TD262120:TD262123 ACZ262120:ACZ262123 AMV262120:AMV262123 AWR262120:AWR262123 BGN262120:BGN262123 BQJ262120:BQJ262123 CAF262120:CAF262123 CKB262120:CKB262123 CTX262120:CTX262123 DDT262120:DDT262123 DNP262120:DNP262123 DXL262120:DXL262123 EHH262120:EHH262123 ERD262120:ERD262123 FAZ262120:FAZ262123 FKV262120:FKV262123 FUR262120:FUR262123 GEN262120:GEN262123 GOJ262120:GOJ262123 GYF262120:GYF262123 HIB262120:HIB262123 HRX262120:HRX262123 IBT262120:IBT262123 ILP262120:ILP262123 IVL262120:IVL262123 JFH262120:JFH262123 JPD262120:JPD262123 JYZ262120:JYZ262123 KIV262120:KIV262123 KSR262120:KSR262123 LCN262120:LCN262123 LMJ262120:LMJ262123 LWF262120:LWF262123 MGB262120:MGB262123 MPX262120:MPX262123 MZT262120:MZT262123 NJP262120:NJP262123 NTL262120:NTL262123 ODH262120:ODH262123 OND262120:OND262123 OWZ262120:OWZ262123 PGV262120:PGV262123 PQR262120:PQR262123 QAN262120:QAN262123 QKJ262120:QKJ262123 QUF262120:QUF262123 REB262120:REB262123 RNX262120:RNX262123 RXT262120:RXT262123 SHP262120:SHP262123 SRL262120:SRL262123 TBH262120:TBH262123 TLD262120:TLD262123 TUZ262120:TUZ262123 UEV262120:UEV262123 UOR262120:UOR262123 UYN262120:UYN262123 VIJ262120:VIJ262123 VSF262120:VSF262123 WCB262120:WCB262123 WLX262120:WLX262123 WVT262120:WVT262123 M327656:M327659 JH327656:JH327659 TD327656:TD327659 ACZ327656:ACZ327659 AMV327656:AMV327659 AWR327656:AWR327659 BGN327656:BGN327659 BQJ327656:BQJ327659 CAF327656:CAF327659 CKB327656:CKB327659 CTX327656:CTX327659 DDT327656:DDT327659 DNP327656:DNP327659 DXL327656:DXL327659 EHH327656:EHH327659 ERD327656:ERD327659 FAZ327656:FAZ327659 FKV327656:FKV327659 FUR327656:FUR327659 GEN327656:GEN327659 GOJ327656:GOJ327659 GYF327656:GYF327659 HIB327656:HIB327659 HRX327656:HRX327659 IBT327656:IBT327659 ILP327656:ILP327659 IVL327656:IVL327659 JFH327656:JFH327659 JPD327656:JPD327659 JYZ327656:JYZ327659 KIV327656:KIV327659 KSR327656:KSR327659 LCN327656:LCN327659 LMJ327656:LMJ327659 LWF327656:LWF327659 MGB327656:MGB327659 MPX327656:MPX327659 MZT327656:MZT327659 NJP327656:NJP327659 NTL327656:NTL327659 ODH327656:ODH327659 OND327656:OND327659 OWZ327656:OWZ327659 PGV327656:PGV327659 PQR327656:PQR327659 QAN327656:QAN327659 QKJ327656:QKJ327659 QUF327656:QUF327659 REB327656:REB327659 RNX327656:RNX327659 RXT327656:RXT327659 SHP327656:SHP327659 SRL327656:SRL327659 TBH327656:TBH327659 TLD327656:TLD327659 TUZ327656:TUZ327659 UEV327656:UEV327659 UOR327656:UOR327659 UYN327656:UYN327659 VIJ327656:VIJ327659 VSF327656:VSF327659 WCB327656:WCB327659 WLX327656:WLX327659 WVT327656:WVT327659 M393192:M393195 JH393192:JH393195 TD393192:TD393195 ACZ393192:ACZ393195 AMV393192:AMV393195 AWR393192:AWR393195 BGN393192:BGN393195 BQJ393192:BQJ393195 CAF393192:CAF393195 CKB393192:CKB393195 CTX393192:CTX393195 DDT393192:DDT393195 DNP393192:DNP393195 DXL393192:DXL393195 EHH393192:EHH393195 ERD393192:ERD393195 FAZ393192:FAZ393195 FKV393192:FKV393195 FUR393192:FUR393195 GEN393192:GEN393195 GOJ393192:GOJ393195 GYF393192:GYF393195 HIB393192:HIB393195 HRX393192:HRX393195 IBT393192:IBT393195 ILP393192:ILP393195 IVL393192:IVL393195 JFH393192:JFH393195 JPD393192:JPD393195 JYZ393192:JYZ393195 KIV393192:KIV393195 KSR393192:KSR393195 LCN393192:LCN393195 LMJ393192:LMJ393195 LWF393192:LWF393195 MGB393192:MGB393195 MPX393192:MPX393195 MZT393192:MZT393195 NJP393192:NJP393195 NTL393192:NTL393195 ODH393192:ODH393195 OND393192:OND393195 OWZ393192:OWZ393195 PGV393192:PGV393195 PQR393192:PQR393195 QAN393192:QAN393195 QKJ393192:QKJ393195 QUF393192:QUF393195 REB393192:REB393195 RNX393192:RNX393195 RXT393192:RXT393195 SHP393192:SHP393195 SRL393192:SRL393195 TBH393192:TBH393195 TLD393192:TLD393195 TUZ393192:TUZ393195 UEV393192:UEV393195 UOR393192:UOR393195 UYN393192:UYN393195 VIJ393192:VIJ393195 VSF393192:VSF393195 WCB393192:WCB393195 WLX393192:WLX393195 WVT393192:WVT393195 M458728:M458731 JH458728:JH458731 TD458728:TD458731 ACZ458728:ACZ458731 AMV458728:AMV458731 AWR458728:AWR458731 BGN458728:BGN458731 BQJ458728:BQJ458731 CAF458728:CAF458731 CKB458728:CKB458731 CTX458728:CTX458731 DDT458728:DDT458731 DNP458728:DNP458731 DXL458728:DXL458731 EHH458728:EHH458731 ERD458728:ERD458731 FAZ458728:FAZ458731 FKV458728:FKV458731 FUR458728:FUR458731 GEN458728:GEN458731 GOJ458728:GOJ458731 GYF458728:GYF458731 HIB458728:HIB458731 HRX458728:HRX458731 IBT458728:IBT458731 ILP458728:ILP458731 IVL458728:IVL458731 JFH458728:JFH458731 JPD458728:JPD458731 JYZ458728:JYZ458731 KIV458728:KIV458731 KSR458728:KSR458731 LCN458728:LCN458731 LMJ458728:LMJ458731 LWF458728:LWF458731 MGB458728:MGB458731 MPX458728:MPX458731 MZT458728:MZT458731 NJP458728:NJP458731 NTL458728:NTL458731 ODH458728:ODH458731 OND458728:OND458731 OWZ458728:OWZ458731 PGV458728:PGV458731 PQR458728:PQR458731 QAN458728:QAN458731 QKJ458728:QKJ458731 QUF458728:QUF458731 REB458728:REB458731 RNX458728:RNX458731 RXT458728:RXT458731 SHP458728:SHP458731 SRL458728:SRL458731 TBH458728:TBH458731 TLD458728:TLD458731 TUZ458728:TUZ458731 UEV458728:UEV458731 UOR458728:UOR458731 UYN458728:UYN458731 VIJ458728:VIJ458731 VSF458728:VSF458731 WCB458728:WCB458731 WLX458728:WLX458731 WVT458728:WVT458731 M524264:M524267 JH524264:JH524267 TD524264:TD524267 ACZ524264:ACZ524267 AMV524264:AMV524267 AWR524264:AWR524267 BGN524264:BGN524267 BQJ524264:BQJ524267 CAF524264:CAF524267 CKB524264:CKB524267 CTX524264:CTX524267 DDT524264:DDT524267 DNP524264:DNP524267 DXL524264:DXL524267 EHH524264:EHH524267 ERD524264:ERD524267 FAZ524264:FAZ524267 FKV524264:FKV524267 FUR524264:FUR524267 GEN524264:GEN524267 GOJ524264:GOJ524267 GYF524264:GYF524267 HIB524264:HIB524267 HRX524264:HRX524267 IBT524264:IBT524267 ILP524264:ILP524267 IVL524264:IVL524267 JFH524264:JFH524267 JPD524264:JPD524267 JYZ524264:JYZ524267 KIV524264:KIV524267 KSR524264:KSR524267 LCN524264:LCN524267 LMJ524264:LMJ524267 LWF524264:LWF524267 MGB524264:MGB524267 MPX524264:MPX524267 MZT524264:MZT524267 NJP524264:NJP524267 NTL524264:NTL524267 ODH524264:ODH524267 OND524264:OND524267 OWZ524264:OWZ524267 PGV524264:PGV524267 PQR524264:PQR524267 QAN524264:QAN524267 QKJ524264:QKJ524267 QUF524264:QUF524267 REB524264:REB524267 RNX524264:RNX524267 RXT524264:RXT524267 SHP524264:SHP524267 SRL524264:SRL524267 TBH524264:TBH524267 TLD524264:TLD524267 TUZ524264:TUZ524267 UEV524264:UEV524267 UOR524264:UOR524267 UYN524264:UYN524267 VIJ524264:VIJ524267 VSF524264:VSF524267 WCB524264:WCB524267 WLX524264:WLX524267 WVT524264:WVT524267 M589800:M589803 JH589800:JH589803 TD589800:TD589803 ACZ589800:ACZ589803 AMV589800:AMV589803 AWR589800:AWR589803 BGN589800:BGN589803 BQJ589800:BQJ589803 CAF589800:CAF589803 CKB589800:CKB589803 CTX589800:CTX589803 DDT589800:DDT589803 DNP589800:DNP589803 DXL589800:DXL589803 EHH589800:EHH589803 ERD589800:ERD589803 FAZ589800:FAZ589803 FKV589800:FKV589803 FUR589800:FUR589803 GEN589800:GEN589803 GOJ589800:GOJ589803 GYF589800:GYF589803 HIB589800:HIB589803 HRX589800:HRX589803 IBT589800:IBT589803 ILP589800:ILP589803 IVL589800:IVL589803 JFH589800:JFH589803 JPD589800:JPD589803 JYZ589800:JYZ589803 KIV589800:KIV589803 KSR589800:KSR589803 LCN589800:LCN589803 LMJ589800:LMJ589803 LWF589800:LWF589803 MGB589800:MGB589803 MPX589800:MPX589803 MZT589800:MZT589803 NJP589800:NJP589803 NTL589800:NTL589803 ODH589800:ODH589803 OND589800:OND589803 OWZ589800:OWZ589803 PGV589800:PGV589803 PQR589800:PQR589803 QAN589800:QAN589803 QKJ589800:QKJ589803 QUF589800:QUF589803 REB589800:REB589803 RNX589800:RNX589803 RXT589800:RXT589803 SHP589800:SHP589803 SRL589800:SRL589803 TBH589800:TBH589803 TLD589800:TLD589803 TUZ589800:TUZ589803 UEV589800:UEV589803 UOR589800:UOR589803 UYN589800:UYN589803 VIJ589800:VIJ589803 VSF589800:VSF589803 WCB589800:WCB589803 WLX589800:WLX589803 WVT589800:WVT589803 M655336:M655339 JH655336:JH655339 TD655336:TD655339 ACZ655336:ACZ655339 AMV655336:AMV655339 AWR655336:AWR655339 BGN655336:BGN655339 BQJ655336:BQJ655339 CAF655336:CAF655339 CKB655336:CKB655339 CTX655336:CTX655339 DDT655336:DDT655339 DNP655336:DNP655339 DXL655336:DXL655339 EHH655336:EHH655339 ERD655336:ERD655339 FAZ655336:FAZ655339 FKV655336:FKV655339 FUR655336:FUR655339 GEN655336:GEN655339 GOJ655336:GOJ655339 GYF655336:GYF655339 HIB655336:HIB655339 HRX655336:HRX655339 IBT655336:IBT655339 ILP655336:ILP655339 IVL655336:IVL655339 JFH655336:JFH655339 JPD655336:JPD655339 JYZ655336:JYZ655339 KIV655336:KIV655339 KSR655336:KSR655339 LCN655336:LCN655339 LMJ655336:LMJ655339 LWF655336:LWF655339 MGB655336:MGB655339 MPX655336:MPX655339 MZT655336:MZT655339 NJP655336:NJP655339 NTL655336:NTL655339 ODH655336:ODH655339 OND655336:OND655339 OWZ655336:OWZ655339 PGV655336:PGV655339 PQR655336:PQR655339 QAN655336:QAN655339 QKJ655336:QKJ655339 QUF655336:QUF655339 REB655336:REB655339 RNX655336:RNX655339 RXT655336:RXT655339 SHP655336:SHP655339 SRL655336:SRL655339 TBH655336:TBH655339 TLD655336:TLD655339 TUZ655336:TUZ655339 UEV655336:UEV655339 UOR655336:UOR655339 UYN655336:UYN655339 VIJ655336:VIJ655339 VSF655336:VSF655339 WCB655336:WCB655339 WLX655336:WLX655339 WVT655336:WVT655339 M720872:M720875 JH720872:JH720875 TD720872:TD720875 ACZ720872:ACZ720875 AMV720872:AMV720875 AWR720872:AWR720875 BGN720872:BGN720875 BQJ720872:BQJ720875 CAF720872:CAF720875 CKB720872:CKB720875 CTX720872:CTX720875 DDT720872:DDT720875 DNP720872:DNP720875 DXL720872:DXL720875 EHH720872:EHH720875 ERD720872:ERD720875 FAZ720872:FAZ720875 FKV720872:FKV720875 FUR720872:FUR720875 GEN720872:GEN720875 GOJ720872:GOJ720875 GYF720872:GYF720875 HIB720872:HIB720875 HRX720872:HRX720875 IBT720872:IBT720875 ILP720872:ILP720875 IVL720872:IVL720875 JFH720872:JFH720875 JPD720872:JPD720875 JYZ720872:JYZ720875 KIV720872:KIV720875 KSR720872:KSR720875 LCN720872:LCN720875 LMJ720872:LMJ720875 LWF720872:LWF720875 MGB720872:MGB720875 MPX720872:MPX720875 MZT720872:MZT720875 NJP720872:NJP720875 NTL720872:NTL720875 ODH720872:ODH720875 OND720872:OND720875 OWZ720872:OWZ720875 PGV720872:PGV720875 PQR720872:PQR720875 QAN720872:QAN720875 QKJ720872:QKJ720875 QUF720872:QUF720875 REB720872:REB720875 RNX720872:RNX720875 RXT720872:RXT720875 SHP720872:SHP720875 SRL720872:SRL720875 TBH720872:TBH720875 TLD720872:TLD720875 TUZ720872:TUZ720875 UEV720872:UEV720875 UOR720872:UOR720875 UYN720872:UYN720875 VIJ720872:VIJ720875 VSF720872:VSF720875 WCB720872:WCB720875 WLX720872:WLX720875 WVT720872:WVT720875 M786408:M786411 JH786408:JH786411 TD786408:TD786411 ACZ786408:ACZ786411 AMV786408:AMV786411 AWR786408:AWR786411 BGN786408:BGN786411 BQJ786408:BQJ786411 CAF786408:CAF786411 CKB786408:CKB786411 CTX786408:CTX786411 DDT786408:DDT786411 DNP786408:DNP786411 DXL786408:DXL786411 EHH786408:EHH786411 ERD786408:ERD786411 FAZ786408:FAZ786411 FKV786408:FKV786411 FUR786408:FUR786411 GEN786408:GEN786411 GOJ786408:GOJ786411 GYF786408:GYF786411 HIB786408:HIB786411 HRX786408:HRX786411 IBT786408:IBT786411 ILP786408:ILP786411 IVL786408:IVL786411 JFH786408:JFH786411 JPD786408:JPD786411 JYZ786408:JYZ786411 KIV786408:KIV786411 KSR786408:KSR786411 LCN786408:LCN786411 LMJ786408:LMJ786411 LWF786408:LWF786411 MGB786408:MGB786411 MPX786408:MPX786411 MZT786408:MZT786411 NJP786408:NJP786411 NTL786408:NTL786411 ODH786408:ODH786411 OND786408:OND786411 OWZ786408:OWZ786411 PGV786408:PGV786411 PQR786408:PQR786411 QAN786408:QAN786411 QKJ786408:QKJ786411 QUF786408:QUF786411 REB786408:REB786411 RNX786408:RNX786411 RXT786408:RXT786411 SHP786408:SHP786411 SRL786408:SRL786411 TBH786408:TBH786411 TLD786408:TLD786411 TUZ786408:TUZ786411 UEV786408:UEV786411 UOR786408:UOR786411 UYN786408:UYN786411 VIJ786408:VIJ786411 VSF786408:VSF786411 WCB786408:WCB786411 WLX786408:WLX786411 WVT786408:WVT786411 M851944:M851947 JH851944:JH851947 TD851944:TD851947 ACZ851944:ACZ851947 AMV851944:AMV851947 AWR851944:AWR851947 BGN851944:BGN851947 BQJ851944:BQJ851947 CAF851944:CAF851947 CKB851944:CKB851947 CTX851944:CTX851947 DDT851944:DDT851947 DNP851944:DNP851947 DXL851944:DXL851947 EHH851944:EHH851947 ERD851944:ERD851947 FAZ851944:FAZ851947 FKV851944:FKV851947 FUR851944:FUR851947 GEN851944:GEN851947 GOJ851944:GOJ851947 GYF851944:GYF851947 HIB851944:HIB851947 HRX851944:HRX851947 IBT851944:IBT851947 ILP851944:ILP851947 IVL851944:IVL851947 JFH851944:JFH851947 JPD851944:JPD851947 JYZ851944:JYZ851947 KIV851944:KIV851947 KSR851944:KSR851947 LCN851944:LCN851947 LMJ851944:LMJ851947 LWF851944:LWF851947 MGB851944:MGB851947 MPX851944:MPX851947 MZT851944:MZT851947 NJP851944:NJP851947 NTL851944:NTL851947 ODH851944:ODH851947 OND851944:OND851947 OWZ851944:OWZ851947 PGV851944:PGV851947 PQR851944:PQR851947 QAN851944:QAN851947 QKJ851944:QKJ851947 QUF851944:QUF851947 REB851944:REB851947 RNX851944:RNX851947 RXT851944:RXT851947 SHP851944:SHP851947 SRL851944:SRL851947 TBH851944:TBH851947 TLD851944:TLD851947 TUZ851944:TUZ851947 UEV851944:UEV851947 UOR851944:UOR851947 UYN851944:UYN851947 VIJ851944:VIJ851947 VSF851944:VSF851947 WCB851944:WCB851947 WLX851944:WLX851947 WVT851944:WVT851947 M917480:M917483 JH917480:JH917483 TD917480:TD917483 ACZ917480:ACZ917483 AMV917480:AMV917483 AWR917480:AWR917483 BGN917480:BGN917483 BQJ917480:BQJ917483 CAF917480:CAF917483 CKB917480:CKB917483 CTX917480:CTX917483 DDT917480:DDT917483 DNP917480:DNP917483 DXL917480:DXL917483 EHH917480:EHH917483 ERD917480:ERD917483 FAZ917480:FAZ917483 FKV917480:FKV917483 FUR917480:FUR917483 GEN917480:GEN917483 GOJ917480:GOJ917483 GYF917480:GYF917483 HIB917480:HIB917483 HRX917480:HRX917483 IBT917480:IBT917483 ILP917480:ILP917483 IVL917480:IVL917483 JFH917480:JFH917483 JPD917480:JPD917483 JYZ917480:JYZ917483 KIV917480:KIV917483 KSR917480:KSR917483 LCN917480:LCN917483 LMJ917480:LMJ917483 LWF917480:LWF917483 MGB917480:MGB917483 MPX917480:MPX917483 MZT917480:MZT917483 NJP917480:NJP917483 NTL917480:NTL917483 ODH917480:ODH917483 OND917480:OND917483 OWZ917480:OWZ917483 PGV917480:PGV917483 PQR917480:PQR917483 QAN917480:QAN917483 QKJ917480:QKJ917483 QUF917480:QUF917483 REB917480:REB917483 RNX917480:RNX917483 RXT917480:RXT917483 SHP917480:SHP917483 SRL917480:SRL917483 TBH917480:TBH917483 TLD917480:TLD917483 TUZ917480:TUZ917483 UEV917480:UEV917483 UOR917480:UOR917483 UYN917480:UYN917483 VIJ917480:VIJ917483 VSF917480:VSF917483 WCB917480:WCB917483 WLX917480:WLX917483 WVT917480:WVT917483 M983016:M983019 JH983016:JH983019 TD983016:TD983019 ACZ983016:ACZ983019 AMV983016:AMV983019 AWR983016:AWR983019 BGN983016:BGN983019 BQJ983016:BQJ983019 CAF983016:CAF983019 CKB983016:CKB983019 CTX983016:CTX983019 DDT983016:DDT983019 DNP983016:DNP983019 DXL983016:DXL983019 EHH983016:EHH983019 ERD983016:ERD983019 FAZ983016:FAZ983019 FKV983016:FKV983019 FUR983016:FUR983019 GEN983016:GEN983019 GOJ983016:GOJ983019 GYF983016:GYF983019 HIB983016:HIB983019 HRX983016:HRX983019 IBT983016:IBT983019 ILP983016:ILP983019 IVL983016:IVL983019 JFH983016:JFH983019 JPD983016:JPD983019 JYZ983016:JYZ983019 KIV983016:KIV983019 KSR983016:KSR983019 LCN983016:LCN983019 LMJ983016:LMJ983019 LWF983016:LWF983019 MGB983016:MGB983019 MPX983016:MPX983019 MZT983016:MZT983019 NJP983016:NJP983019 NTL983016:NTL983019 ODH983016:ODH983019 OND983016:OND983019 OWZ983016:OWZ983019 PGV983016:PGV983019 PQR983016:PQR983019 QAN983016:QAN983019 QKJ983016:QKJ983019 QUF983016:QUF983019 REB983016:REB983019 RNX983016:RNX983019 RXT983016:RXT983019 SHP983016:SHP983019 SRL983016:SRL983019 TBH983016:TBH983019 TLD983016:TLD983019 TUZ983016:TUZ983019 UEV983016:UEV983019 UOR983016:UOR983019 UYN983016:UYN983019 VIJ983016:VIJ983019 VSF983016:VSF983019 WCB983016:WCB983019 WLX983016:WLX983019 WVT983016:WVT983019 WWL60:WXJ60 JL5:JR8 TH5:TN8 ADD5:ADJ8 AMZ5:ANF8 AWV5:AXB8 BGR5:BGX8 BQN5:BQT8 CAJ5:CAP8 CKF5:CKL8 CUB5:CUH8 DDX5:DED8 DNT5:DNZ8 DXP5:DXV8 EHL5:EHR8 ERH5:ERN8 FBD5:FBJ8 FKZ5:FLF8 FUV5:FVB8 GER5:GEX8 GON5:GOT8 GYJ5:GYP8 HIF5:HIL8 HSB5:HSH8 IBX5:ICD8 ILT5:ILZ8 IVP5:IVV8 JFL5:JFR8 JPH5:JPN8 JZD5:JZJ8 KIZ5:KJF8 KSV5:KTB8 LCR5:LCX8 LMN5:LMT8 LWJ5:LWP8 MGF5:MGL8 MQB5:MQH8 MZX5:NAD8 NJT5:NJZ8 NTP5:NTV8 ODL5:ODR8 ONH5:ONN8 OXD5:OXJ8 PGZ5:PHF8 PQV5:PRB8 QAR5:QAX8 QKN5:QKT8 QUJ5:QUP8 REF5:REL8 ROB5:ROH8 RXX5:RYD8 SHT5:SHZ8 SRP5:SRV8 TBL5:TBR8 TLH5:TLN8 TVD5:TVJ8 UEZ5:UFF8 UOV5:UPB8 UYR5:UYX8 VIN5:VIT8 VSJ5:VSP8 WCF5:WCL8 WMB5:WMH8 WVX5:WWD8 Q65512:W65515 JL65512:JR65515 TH65512:TN65515 ADD65512:ADJ65515 AMZ65512:ANF65515 AWV65512:AXB65515 BGR65512:BGX65515 BQN65512:BQT65515 CAJ65512:CAP65515 CKF65512:CKL65515 CUB65512:CUH65515 DDX65512:DED65515 DNT65512:DNZ65515 DXP65512:DXV65515 EHL65512:EHR65515 ERH65512:ERN65515 FBD65512:FBJ65515 FKZ65512:FLF65515 FUV65512:FVB65515 GER65512:GEX65515 GON65512:GOT65515 GYJ65512:GYP65515 HIF65512:HIL65515 HSB65512:HSH65515 IBX65512:ICD65515 ILT65512:ILZ65515 IVP65512:IVV65515 JFL65512:JFR65515 JPH65512:JPN65515 JZD65512:JZJ65515 KIZ65512:KJF65515 KSV65512:KTB65515 LCR65512:LCX65515 LMN65512:LMT65515 LWJ65512:LWP65515 MGF65512:MGL65515 MQB65512:MQH65515 MZX65512:NAD65515 NJT65512:NJZ65515 NTP65512:NTV65515 ODL65512:ODR65515 ONH65512:ONN65515 OXD65512:OXJ65515 PGZ65512:PHF65515 PQV65512:PRB65515 QAR65512:QAX65515 QKN65512:QKT65515 QUJ65512:QUP65515 REF65512:REL65515 ROB65512:ROH65515 RXX65512:RYD65515 SHT65512:SHZ65515 SRP65512:SRV65515 TBL65512:TBR65515 TLH65512:TLN65515 TVD65512:TVJ65515 UEZ65512:UFF65515 UOV65512:UPB65515 UYR65512:UYX65515 VIN65512:VIT65515 VSJ65512:VSP65515 WCF65512:WCL65515 WMB65512:WMH65515 WVX65512:WWD65515 Q131048:W131051 JL131048:JR131051 TH131048:TN131051 ADD131048:ADJ131051 AMZ131048:ANF131051 AWV131048:AXB131051 BGR131048:BGX131051 BQN131048:BQT131051 CAJ131048:CAP131051 CKF131048:CKL131051 CUB131048:CUH131051 DDX131048:DED131051 DNT131048:DNZ131051 DXP131048:DXV131051 EHL131048:EHR131051 ERH131048:ERN131051 FBD131048:FBJ131051 FKZ131048:FLF131051 FUV131048:FVB131051 GER131048:GEX131051 GON131048:GOT131051 GYJ131048:GYP131051 HIF131048:HIL131051 HSB131048:HSH131051 IBX131048:ICD131051 ILT131048:ILZ131051 IVP131048:IVV131051 JFL131048:JFR131051 JPH131048:JPN131051 JZD131048:JZJ131051 KIZ131048:KJF131051 KSV131048:KTB131051 LCR131048:LCX131051 LMN131048:LMT131051 LWJ131048:LWP131051 MGF131048:MGL131051 MQB131048:MQH131051 MZX131048:NAD131051 NJT131048:NJZ131051 NTP131048:NTV131051 ODL131048:ODR131051 ONH131048:ONN131051 OXD131048:OXJ131051 PGZ131048:PHF131051 PQV131048:PRB131051 QAR131048:QAX131051 QKN131048:QKT131051 QUJ131048:QUP131051 REF131048:REL131051 ROB131048:ROH131051 RXX131048:RYD131051 SHT131048:SHZ131051 SRP131048:SRV131051 TBL131048:TBR131051 TLH131048:TLN131051 TVD131048:TVJ131051 UEZ131048:UFF131051 UOV131048:UPB131051 UYR131048:UYX131051 VIN131048:VIT131051 VSJ131048:VSP131051 WCF131048:WCL131051 WMB131048:WMH131051 WVX131048:WWD131051 Q196584:W196587 JL196584:JR196587 TH196584:TN196587 ADD196584:ADJ196587 AMZ196584:ANF196587 AWV196584:AXB196587 BGR196584:BGX196587 BQN196584:BQT196587 CAJ196584:CAP196587 CKF196584:CKL196587 CUB196584:CUH196587 DDX196584:DED196587 DNT196584:DNZ196587 DXP196584:DXV196587 EHL196584:EHR196587 ERH196584:ERN196587 FBD196584:FBJ196587 FKZ196584:FLF196587 FUV196584:FVB196587 GER196584:GEX196587 GON196584:GOT196587 GYJ196584:GYP196587 HIF196584:HIL196587 HSB196584:HSH196587 IBX196584:ICD196587 ILT196584:ILZ196587 IVP196584:IVV196587 JFL196584:JFR196587 JPH196584:JPN196587 JZD196584:JZJ196587 KIZ196584:KJF196587 KSV196584:KTB196587 LCR196584:LCX196587 LMN196584:LMT196587 LWJ196584:LWP196587 MGF196584:MGL196587 MQB196584:MQH196587 MZX196584:NAD196587 NJT196584:NJZ196587 NTP196584:NTV196587 ODL196584:ODR196587 ONH196584:ONN196587 OXD196584:OXJ196587 PGZ196584:PHF196587 PQV196584:PRB196587 QAR196584:QAX196587 QKN196584:QKT196587 QUJ196584:QUP196587 REF196584:REL196587 ROB196584:ROH196587 RXX196584:RYD196587 SHT196584:SHZ196587 SRP196584:SRV196587 TBL196584:TBR196587 TLH196584:TLN196587 TVD196584:TVJ196587 UEZ196584:UFF196587 UOV196584:UPB196587 UYR196584:UYX196587 VIN196584:VIT196587 VSJ196584:VSP196587 WCF196584:WCL196587 WMB196584:WMH196587 WVX196584:WWD196587 Q262120:W262123 JL262120:JR262123 TH262120:TN262123 ADD262120:ADJ262123 AMZ262120:ANF262123 AWV262120:AXB262123 BGR262120:BGX262123 BQN262120:BQT262123 CAJ262120:CAP262123 CKF262120:CKL262123 CUB262120:CUH262123 DDX262120:DED262123 DNT262120:DNZ262123 DXP262120:DXV262123 EHL262120:EHR262123 ERH262120:ERN262123 FBD262120:FBJ262123 FKZ262120:FLF262123 FUV262120:FVB262123 GER262120:GEX262123 GON262120:GOT262123 GYJ262120:GYP262123 HIF262120:HIL262123 HSB262120:HSH262123 IBX262120:ICD262123 ILT262120:ILZ262123 IVP262120:IVV262123 JFL262120:JFR262123 JPH262120:JPN262123 JZD262120:JZJ262123 KIZ262120:KJF262123 KSV262120:KTB262123 LCR262120:LCX262123 LMN262120:LMT262123 LWJ262120:LWP262123 MGF262120:MGL262123 MQB262120:MQH262123 MZX262120:NAD262123 NJT262120:NJZ262123 NTP262120:NTV262123 ODL262120:ODR262123 ONH262120:ONN262123 OXD262120:OXJ262123 PGZ262120:PHF262123 PQV262120:PRB262123 QAR262120:QAX262123 QKN262120:QKT262123 QUJ262120:QUP262123 REF262120:REL262123 ROB262120:ROH262123 RXX262120:RYD262123 SHT262120:SHZ262123 SRP262120:SRV262123 TBL262120:TBR262123 TLH262120:TLN262123 TVD262120:TVJ262123 UEZ262120:UFF262123 UOV262120:UPB262123 UYR262120:UYX262123 VIN262120:VIT262123 VSJ262120:VSP262123 WCF262120:WCL262123 WMB262120:WMH262123 WVX262120:WWD262123 Q327656:W327659 JL327656:JR327659 TH327656:TN327659 ADD327656:ADJ327659 AMZ327656:ANF327659 AWV327656:AXB327659 BGR327656:BGX327659 BQN327656:BQT327659 CAJ327656:CAP327659 CKF327656:CKL327659 CUB327656:CUH327659 DDX327656:DED327659 DNT327656:DNZ327659 DXP327656:DXV327659 EHL327656:EHR327659 ERH327656:ERN327659 FBD327656:FBJ327659 FKZ327656:FLF327659 FUV327656:FVB327659 GER327656:GEX327659 GON327656:GOT327659 GYJ327656:GYP327659 HIF327656:HIL327659 HSB327656:HSH327659 IBX327656:ICD327659 ILT327656:ILZ327659 IVP327656:IVV327659 JFL327656:JFR327659 JPH327656:JPN327659 JZD327656:JZJ327659 KIZ327656:KJF327659 KSV327656:KTB327659 LCR327656:LCX327659 LMN327656:LMT327659 LWJ327656:LWP327659 MGF327656:MGL327659 MQB327656:MQH327659 MZX327656:NAD327659 NJT327656:NJZ327659 NTP327656:NTV327659 ODL327656:ODR327659 ONH327656:ONN327659 OXD327656:OXJ327659 PGZ327656:PHF327659 PQV327656:PRB327659 QAR327656:QAX327659 QKN327656:QKT327659 QUJ327656:QUP327659 REF327656:REL327659 ROB327656:ROH327659 RXX327656:RYD327659 SHT327656:SHZ327659 SRP327656:SRV327659 TBL327656:TBR327659 TLH327656:TLN327659 TVD327656:TVJ327659 UEZ327656:UFF327659 UOV327656:UPB327659 UYR327656:UYX327659 VIN327656:VIT327659 VSJ327656:VSP327659 WCF327656:WCL327659 WMB327656:WMH327659 WVX327656:WWD327659 Q393192:W393195 JL393192:JR393195 TH393192:TN393195 ADD393192:ADJ393195 AMZ393192:ANF393195 AWV393192:AXB393195 BGR393192:BGX393195 BQN393192:BQT393195 CAJ393192:CAP393195 CKF393192:CKL393195 CUB393192:CUH393195 DDX393192:DED393195 DNT393192:DNZ393195 DXP393192:DXV393195 EHL393192:EHR393195 ERH393192:ERN393195 FBD393192:FBJ393195 FKZ393192:FLF393195 FUV393192:FVB393195 GER393192:GEX393195 GON393192:GOT393195 GYJ393192:GYP393195 HIF393192:HIL393195 HSB393192:HSH393195 IBX393192:ICD393195 ILT393192:ILZ393195 IVP393192:IVV393195 JFL393192:JFR393195 JPH393192:JPN393195 JZD393192:JZJ393195 KIZ393192:KJF393195 KSV393192:KTB393195 LCR393192:LCX393195 LMN393192:LMT393195 LWJ393192:LWP393195 MGF393192:MGL393195 MQB393192:MQH393195 MZX393192:NAD393195 NJT393192:NJZ393195 NTP393192:NTV393195 ODL393192:ODR393195 ONH393192:ONN393195 OXD393192:OXJ393195 PGZ393192:PHF393195 PQV393192:PRB393195 QAR393192:QAX393195 QKN393192:QKT393195 QUJ393192:QUP393195 REF393192:REL393195 ROB393192:ROH393195 RXX393192:RYD393195 SHT393192:SHZ393195 SRP393192:SRV393195 TBL393192:TBR393195 TLH393192:TLN393195 TVD393192:TVJ393195 UEZ393192:UFF393195 UOV393192:UPB393195 UYR393192:UYX393195 VIN393192:VIT393195 VSJ393192:VSP393195 WCF393192:WCL393195 WMB393192:WMH393195 WVX393192:WWD393195 Q458728:W458731 JL458728:JR458731 TH458728:TN458731 ADD458728:ADJ458731 AMZ458728:ANF458731 AWV458728:AXB458731 BGR458728:BGX458731 BQN458728:BQT458731 CAJ458728:CAP458731 CKF458728:CKL458731 CUB458728:CUH458731 DDX458728:DED458731 DNT458728:DNZ458731 DXP458728:DXV458731 EHL458728:EHR458731 ERH458728:ERN458731 FBD458728:FBJ458731 FKZ458728:FLF458731 FUV458728:FVB458731 GER458728:GEX458731 GON458728:GOT458731 GYJ458728:GYP458731 HIF458728:HIL458731 HSB458728:HSH458731 IBX458728:ICD458731 ILT458728:ILZ458731 IVP458728:IVV458731 JFL458728:JFR458731 JPH458728:JPN458731 JZD458728:JZJ458731 KIZ458728:KJF458731 KSV458728:KTB458731 LCR458728:LCX458731 LMN458728:LMT458731 LWJ458728:LWP458731 MGF458728:MGL458731 MQB458728:MQH458731 MZX458728:NAD458731 NJT458728:NJZ458731 NTP458728:NTV458731 ODL458728:ODR458731 ONH458728:ONN458731 OXD458728:OXJ458731 PGZ458728:PHF458731 PQV458728:PRB458731 QAR458728:QAX458731 QKN458728:QKT458731 QUJ458728:QUP458731 REF458728:REL458731 ROB458728:ROH458731 RXX458728:RYD458731 SHT458728:SHZ458731 SRP458728:SRV458731 TBL458728:TBR458731 TLH458728:TLN458731 TVD458728:TVJ458731 UEZ458728:UFF458731 UOV458728:UPB458731 UYR458728:UYX458731 VIN458728:VIT458731 VSJ458728:VSP458731 WCF458728:WCL458731 WMB458728:WMH458731 WVX458728:WWD458731 Q524264:W524267 JL524264:JR524267 TH524264:TN524267 ADD524264:ADJ524267 AMZ524264:ANF524267 AWV524264:AXB524267 BGR524264:BGX524267 BQN524264:BQT524267 CAJ524264:CAP524267 CKF524264:CKL524267 CUB524264:CUH524267 DDX524264:DED524267 DNT524264:DNZ524267 DXP524264:DXV524267 EHL524264:EHR524267 ERH524264:ERN524267 FBD524264:FBJ524267 FKZ524264:FLF524267 FUV524264:FVB524267 GER524264:GEX524267 GON524264:GOT524267 GYJ524264:GYP524267 HIF524264:HIL524267 HSB524264:HSH524267 IBX524264:ICD524267 ILT524264:ILZ524267 IVP524264:IVV524267 JFL524264:JFR524267 JPH524264:JPN524267 JZD524264:JZJ524267 KIZ524264:KJF524267 KSV524264:KTB524267 LCR524264:LCX524267 LMN524264:LMT524267 LWJ524264:LWP524267 MGF524264:MGL524267 MQB524264:MQH524267 MZX524264:NAD524267 NJT524264:NJZ524267 NTP524264:NTV524267 ODL524264:ODR524267 ONH524264:ONN524267 OXD524264:OXJ524267 PGZ524264:PHF524267 PQV524264:PRB524267 QAR524264:QAX524267 QKN524264:QKT524267 QUJ524264:QUP524267 REF524264:REL524267 ROB524264:ROH524267 RXX524264:RYD524267 SHT524264:SHZ524267 SRP524264:SRV524267 TBL524264:TBR524267 TLH524264:TLN524267 TVD524264:TVJ524267 UEZ524264:UFF524267 UOV524264:UPB524267 UYR524264:UYX524267 VIN524264:VIT524267 VSJ524264:VSP524267 WCF524264:WCL524267 WMB524264:WMH524267 WVX524264:WWD524267 Q589800:W589803 JL589800:JR589803 TH589800:TN589803 ADD589800:ADJ589803 AMZ589800:ANF589803 AWV589800:AXB589803 BGR589800:BGX589803 BQN589800:BQT589803 CAJ589800:CAP589803 CKF589800:CKL589803 CUB589800:CUH589803 DDX589800:DED589803 DNT589800:DNZ589803 DXP589800:DXV589803 EHL589800:EHR589803 ERH589800:ERN589803 FBD589800:FBJ589803 FKZ589800:FLF589803 FUV589800:FVB589803 GER589800:GEX589803 GON589800:GOT589803 GYJ589800:GYP589803 HIF589800:HIL589803 HSB589800:HSH589803 IBX589800:ICD589803 ILT589800:ILZ589803 IVP589800:IVV589803 JFL589800:JFR589803 JPH589800:JPN589803 JZD589800:JZJ589803 KIZ589800:KJF589803 KSV589800:KTB589803 LCR589800:LCX589803 LMN589800:LMT589803 LWJ589800:LWP589803 MGF589800:MGL589803 MQB589800:MQH589803 MZX589800:NAD589803 NJT589800:NJZ589803 NTP589800:NTV589803 ODL589800:ODR589803 ONH589800:ONN589803 OXD589800:OXJ589803 PGZ589800:PHF589803 PQV589800:PRB589803 QAR589800:QAX589803 QKN589800:QKT589803 QUJ589800:QUP589803 REF589800:REL589803 ROB589800:ROH589803 RXX589800:RYD589803 SHT589800:SHZ589803 SRP589800:SRV589803 TBL589800:TBR589803 TLH589800:TLN589803 TVD589800:TVJ589803 UEZ589800:UFF589803 UOV589800:UPB589803 UYR589800:UYX589803 VIN589800:VIT589803 VSJ589800:VSP589803 WCF589800:WCL589803 WMB589800:WMH589803 WVX589800:WWD589803 Q655336:W655339 JL655336:JR655339 TH655336:TN655339 ADD655336:ADJ655339 AMZ655336:ANF655339 AWV655336:AXB655339 BGR655336:BGX655339 BQN655336:BQT655339 CAJ655336:CAP655339 CKF655336:CKL655339 CUB655336:CUH655339 DDX655336:DED655339 DNT655336:DNZ655339 DXP655336:DXV655339 EHL655336:EHR655339 ERH655336:ERN655339 FBD655336:FBJ655339 FKZ655336:FLF655339 FUV655336:FVB655339 GER655336:GEX655339 GON655336:GOT655339 GYJ655336:GYP655339 HIF655336:HIL655339 HSB655336:HSH655339 IBX655336:ICD655339 ILT655336:ILZ655339 IVP655336:IVV655339 JFL655336:JFR655339 JPH655336:JPN655339 JZD655336:JZJ655339 KIZ655336:KJF655339 KSV655336:KTB655339 LCR655336:LCX655339 LMN655336:LMT655339 LWJ655336:LWP655339 MGF655336:MGL655339 MQB655336:MQH655339 MZX655336:NAD655339 NJT655336:NJZ655339 NTP655336:NTV655339 ODL655336:ODR655339 ONH655336:ONN655339 OXD655336:OXJ655339 PGZ655336:PHF655339 PQV655336:PRB655339 QAR655336:QAX655339 QKN655336:QKT655339 QUJ655336:QUP655339 REF655336:REL655339 ROB655336:ROH655339 RXX655336:RYD655339 SHT655336:SHZ655339 SRP655336:SRV655339 TBL655336:TBR655339 TLH655336:TLN655339 TVD655336:TVJ655339 UEZ655336:UFF655339 UOV655336:UPB655339 UYR655336:UYX655339 VIN655336:VIT655339 VSJ655336:VSP655339 WCF655336:WCL655339 WMB655336:WMH655339 WVX655336:WWD655339 Q720872:W720875 JL720872:JR720875 TH720872:TN720875 ADD720872:ADJ720875 AMZ720872:ANF720875 AWV720872:AXB720875 BGR720872:BGX720875 BQN720872:BQT720875 CAJ720872:CAP720875 CKF720872:CKL720875 CUB720872:CUH720875 DDX720872:DED720875 DNT720872:DNZ720875 DXP720872:DXV720875 EHL720872:EHR720875 ERH720872:ERN720875 FBD720872:FBJ720875 FKZ720872:FLF720875 FUV720872:FVB720875 GER720872:GEX720875 GON720872:GOT720875 GYJ720872:GYP720875 HIF720872:HIL720875 HSB720872:HSH720875 IBX720872:ICD720875 ILT720872:ILZ720875 IVP720872:IVV720875 JFL720872:JFR720875 JPH720872:JPN720875 JZD720872:JZJ720875 KIZ720872:KJF720875 KSV720872:KTB720875 LCR720872:LCX720875 LMN720872:LMT720875 LWJ720872:LWP720875 MGF720872:MGL720875 MQB720872:MQH720875 MZX720872:NAD720875 NJT720872:NJZ720875 NTP720872:NTV720875 ODL720872:ODR720875 ONH720872:ONN720875 OXD720872:OXJ720875 PGZ720872:PHF720875 PQV720872:PRB720875 QAR720872:QAX720875 QKN720872:QKT720875 QUJ720872:QUP720875 REF720872:REL720875 ROB720872:ROH720875 RXX720872:RYD720875 SHT720872:SHZ720875 SRP720872:SRV720875 TBL720872:TBR720875 TLH720872:TLN720875 TVD720872:TVJ720875 UEZ720872:UFF720875 UOV720872:UPB720875 UYR720872:UYX720875 VIN720872:VIT720875 VSJ720872:VSP720875 WCF720872:WCL720875 WMB720872:WMH720875 WVX720872:WWD720875 Q786408:W786411 JL786408:JR786411 TH786408:TN786411 ADD786408:ADJ786411 AMZ786408:ANF786411 AWV786408:AXB786411 BGR786408:BGX786411 BQN786408:BQT786411 CAJ786408:CAP786411 CKF786408:CKL786411 CUB786408:CUH786411 DDX786408:DED786411 DNT786408:DNZ786411 DXP786408:DXV786411 EHL786408:EHR786411 ERH786408:ERN786411 FBD786408:FBJ786411 FKZ786408:FLF786411 FUV786408:FVB786411 GER786408:GEX786411 GON786408:GOT786411 GYJ786408:GYP786411 HIF786408:HIL786411 HSB786408:HSH786411 IBX786408:ICD786411 ILT786408:ILZ786411 IVP786408:IVV786411 JFL786408:JFR786411 JPH786408:JPN786411 JZD786408:JZJ786411 KIZ786408:KJF786411 KSV786408:KTB786411 LCR786408:LCX786411 LMN786408:LMT786411 LWJ786408:LWP786411 MGF786408:MGL786411 MQB786408:MQH786411 MZX786408:NAD786411 NJT786408:NJZ786411 NTP786408:NTV786411 ODL786408:ODR786411 ONH786408:ONN786411 OXD786408:OXJ786411 PGZ786408:PHF786411 PQV786408:PRB786411 QAR786408:QAX786411 QKN786408:QKT786411 QUJ786408:QUP786411 REF786408:REL786411 ROB786408:ROH786411 RXX786408:RYD786411 SHT786408:SHZ786411 SRP786408:SRV786411 TBL786408:TBR786411 TLH786408:TLN786411 TVD786408:TVJ786411 UEZ786408:UFF786411 UOV786408:UPB786411 UYR786408:UYX786411 VIN786408:VIT786411 VSJ786408:VSP786411 WCF786408:WCL786411 WMB786408:WMH786411 WVX786408:WWD786411 Q851944:W851947 JL851944:JR851947 TH851944:TN851947 ADD851944:ADJ851947 AMZ851944:ANF851947 AWV851944:AXB851947 BGR851944:BGX851947 BQN851944:BQT851947 CAJ851944:CAP851947 CKF851944:CKL851947 CUB851944:CUH851947 DDX851944:DED851947 DNT851944:DNZ851947 DXP851944:DXV851947 EHL851944:EHR851947 ERH851944:ERN851947 FBD851944:FBJ851947 FKZ851944:FLF851947 FUV851944:FVB851947 GER851944:GEX851947 GON851944:GOT851947 GYJ851944:GYP851947 HIF851944:HIL851947 HSB851944:HSH851947 IBX851944:ICD851947 ILT851944:ILZ851947 IVP851944:IVV851947 JFL851944:JFR851947 JPH851944:JPN851947 JZD851944:JZJ851947 KIZ851944:KJF851947 KSV851944:KTB851947 LCR851944:LCX851947 LMN851944:LMT851947 LWJ851944:LWP851947 MGF851944:MGL851947 MQB851944:MQH851947 MZX851944:NAD851947 NJT851944:NJZ851947 NTP851944:NTV851947 ODL851944:ODR851947 ONH851944:ONN851947 OXD851944:OXJ851947 PGZ851944:PHF851947 PQV851944:PRB851947 QAR851944:QAX851947 QKN851944:QKT851947 QUJ851944:QUP851947 REF851944:REL851947 ROB851944:ROH851947 RXX851944:RYD851947 SHT851944:SHZ851947 SRP851944:SRV851947 TBL851944:TBR851947 TLH851944:TLN851947 TVD851944:TVJ851947 UEZ851944:UFF851947 UOV851944:UPB851947 UYR851944:UYX851947 VIN851944:VIT851947 VSJ851944:VSP851947 WCF851944:WCL851947 WMB851944:WMH851947 WVX851944:WWD851947 Q917480:W917483 JL917480:JR917483 TH917480:TN917483 ADD917480:ADJ917483 AMZ917480:ANF917483 AWV917480:AXB917483 BGR917480:BGX917483 BQN917480:BQT917483 CAJ917480:CAP917483 CKF917480:CKL917483 CUB917480:CUH917483 DDX917480:DED917483 DNT917480:DNZ917483 DXP917480:DXV917483 EHL917480:EHR917483 ERH917480:ERN917483 FBD917480:FBJ917483 FKZ917480:FLF917483 FUV917480:FVB917483 GER917480:GEX917483 GON917480:GOT917483 GYJ917480:GYP917483 HIF917480:HIL917483 HSB917480:HSH917483 IBX917480:ICD917483 ILT917480:ILZ917483 IVP917480:IVV917483 JFL917480:JFR917483 JPH917480:JPN917483 JZD917480:JZJ917483 KIZ917480:KJF917483 KSV917480:KTB917483 LCR917480:LCX917483 LMN917480:LMT917483 LWJ917480:LWP917483 MGF917480:MGL917483 MQB917480:MQH917483 MZX917480:NAD917483 NJT917480:NJZ917483 NTP917480:NTV917483 ODL917480:ODR917483 ONH917480:ONN917483 OXD917480:OXJ917483 PGZ917480:PHF917483 PQV917480:PRB917483 QAR917480:QAX917483 QKN917480:QKT917483 QUJ917480:QUP917483 REF917480:REL917483 ROB917480:ROH917483 RXX917480:RYD917483 SHT917480:SHZ917483 SRP917480:SRV917483 TBL917480:TBR917483 TLH917480:TLN917483 TVD917480:TVJ917483 UEZ917480:UFF917483 UOV917480:UPB917483 UYR917480:UYX917483 VIN917480:VIT917483 VSJ917480:VSP917483 WCF917480:WCL917483 WMB917480:WMH917483 WVX917480:WWD917483 Q983016:W983019 JL983016:JR983019 TH983016:TN983019 ADD983016:ADJ983019 AMZ983016:ANF983019 AWV983016:AXB983019 BGR983016:BGX983019 BQN983016:BQT983019 CAJ983016:CAP983019 CKF983016:CKL983019 CUB983016:CUH983019 DDX983016:DED983019 DNT983016:DNZ983019 DXP983016:DXV983019 EHL983016:EHR983019 ERH983016:ERN983019 FBD983016:FBJ983019 FKZ983016:FLF983019 FUV983016:FVB983019 GER983016:GEX983019 GON983016:GOT983019 GYJ983016:GYP983019 HIF983016:HIL983019 HSB983016:HSH983019 IBX983016:ICD983019 ILT983016:ILZ983019 IVP983016:IVV983019 JFL983016:JFR983019 JPH983016:JPN983019 JZD983016:JZJ983019 KIZ983016:KJF983019 KSV983016:KTB983019 LCR983016:LCX983019 LMN983016:LMT983019 LWJ983016:LWP983019 MGF983016:MGL983019 MQB983016:MQH983019 MZX983016:NAD983019 NJT983016:NJZ983019 NTP983016:NTV983019 ODL983016:ODR983019 ONH983016:ONN983019 OXD983016:OXJ983019 PGZ983016:PHF983019 PQV983016:PRB983019 QAR983016:QAX983019 QKN983016:QKT983019 QUJ983016:QUP983019 REF983016:REL983019 ROB983016:ROH983019 RXX983016:RYD983019 SHT983016:SHZ983019 SRP983016:SRV983019 TBL983016:TBR983019 TLH983016:TLN983019 TVD983016:TVJ983019 UEZ983016:UFF983019 UOV983016:UPB983019 UYR983016:UYX983019 VIN983016:VIT983019 VSJ983016:VSP983019 WCF983016:WCL983019 WMB983016:WMH983019 WVX983016:WWD983019 X8:Z8 JS8:JU8 TO8:TQ8 ADK8:ADM8 ANG8:ANI8 AXC8:AXE8 BGY8:BHA8 BQU8:BQW8 CAQ8:CAS8 CKM8:CKO8 CUI8:CUK8 DEE8:DEG8 DOA8:DOC8 DXW8:DXY8 EHS8:EHU8 ERO8:ERQ8 FBK8:FBM8 FLG8:FLI8 FVC8:FVE8 GEY8:GFA8 GOU8:GOW8 GYQ8:GYS8 HIM8:HIO8 HSI8:HSK8 ICE8:ICG8 IMA8:IMC8 IVW8:IVY8 JFS8:JFU8 JPO8:JPQ8 JZK8:JZM8 KJG8:KJI8 KTC8:KTE8 LCY8:LDA8 LMU8:LMW8 LWQ8:LWS8 MGM8:MGO8 MQI8:MQK8 NAE8:NAG8 NKA8:NKC8 NTW8:NTY8 ODS8:ODU8 ONO8:ONQ8 OXK8:OXM8 PHG8:PHI8 PRC8:PRE8 QAY8:QBA8 QKU8:QKW8 QUQ8:QUS8 REM8:REO8 ROI8:ROK8 RYE8:RYG8 SIA8:SIC8 SRW8:SRY8 TBS8:TBU8 TLO8:TLQ8 TVK8:TVM8 UFG8:UFI8 UPC8:UPE8 UYY8:UZA8 VIU8:VIW8 VSQ8:VSS8 WCM8:WCO8 WMI8:WMK8 WWE8:WWG8 X65515:Z65515 JS65515:JU65515 TO65515:TQ65515 ADK65515:ADM65515 ANG65515:ANI65515 AXC65515:AXE65515 BGY65515:BHA65515 BQU65515:BQW65515 CAQ65515:CAS65515 CKM65515:CKO65515 CUI65515:CUK65515 DEE65515:DEG65515 DOA65515:DOC65515 DXW65515:DXY65515 EHS65515:EHU65515 ERO65515:ERQ65515 FBK65515:FBM65515 FLG65515:FLI65515 FVC65515:FVE65515 GEY65515:GFA65515 GOU65515:GOW65515 GYQ65515:GYS65515 HIM65515:HIO65515 HSI65515:HSK65515 ICE65515:ICG65515 IMA65515:IMC65515 IVW65515:IVY65515 JFS65515:JFU65515 JPO65515:JPQ65515 JZK65515:JZM65515 KJG65515:KJI65515 KTC65515:KTE65515 LCY65515:LDA65515 LMU65515:LMW65515 LWQ65515:LWS65515 MGM65515:MGO65515 MQI65515:MQK65515 NAE65515:NAG65515 NKA65515:NKC65515 NTW65515:NTY65515 ODS65515:ODU65515 ONO65515:ONQ65515 OXK65515:OXM65515 PHG65515:PHI65515 PRC65515:PRE65515 QAY65515:QBA65515 QKU65515:QKW65515 QUQ65515:QUS65515 REM65515:REO65515 ROI65515:ROK65515 RYE65515:RYG65515 SIA65515:SIC65515 SRW65515:SRY65515 TBS65515:TBU65515 TLO65515:TLQ65515 TVK65515:TVM65515 UFG65515:UFI65515 UPC65515:UPE65515 UYY65515:UZA65515 VIU65515:VIW65515 VSQ65515:VSS65515 WCM65515:WCO65515 WMI65515:WMK65515 WWE65515:WWG65515 X131051:Z131051 JS131051:JU131051 TO131051:TQ131051 ADK131051:ADM131051 ANG131051:ANI131051 AXC131051:AXE131051 BGY131051:BHA131051 BQU131051:BQW131051 CAQ131051:CAS131051 CKM131051:CKO131051 CUI131051:CUK131051 DEE131051:DEG131051 DOA131051:DOC131051 DXW131051:DXY131051 EHS131051:EHU131051 ERO131051:ERQ131051 FBK131051:FBM131051 FLG131051:FLI131051 FVC131051:FVE131051 GEY131051:GFA131051 GOU131051:GOW131051 GYQ131051:GYS131051 HIM131051:HIO131051 HSI131051:HSK131051 ICE131051:ICG131051 IMA131051:IMC131051 IVW131051:IVY131051 JFS131051:JFU131051 JPO131051:JPQ131051 JZK131051:JZM131051 KJG131051:KJI131051 KTC131051:KTE131051 LCY131051:LDA131051 LMU131051:LMW131051 LWQ131051:LWS131051 MGM131051:MGO131051 MQI131051:MQK131051 NAE131051:NAG131051 NKA131051:NKC131051 NTW131051:NTY131051 ODS131051:ODU131051 ONO131051:ONQ131051 OXK131051:OXM131051 PHG131051:PHI131051 PRC131051:PRE131051 QAY131051:QBA131051 QKU131051:QKW131051 QUQ131051:QUS131051 REM131051:REO131051 ROI131051:ROK131051 RYE131051:RYG131051 SIA131051:SIC131051 SRW131051:SRY131051 TBS131051:TBU131051 TLO131051:TLQ131051 TVK131051:TVM131051 UFG131051:UFI131051 UPC131051:UPE131051 UYY131051:UZA131051 VIU131051:VIW131051 VSQ131051:VSS131051 WCM131051:WCO131051 WMI131051:WMK131051 WWE131051:WWG131051 X196587:Z196587 JS196587:JU196587 TO196587:TQ196587 ADK196587:ADM196587 ANG196587:ANI196587 AXC196587:AXE196587 BGY196587:BHA196587 BQU196587:BQW196587 CAQ196587:CAS196587 CKM196587:CKO196587 CUI196587:CUK196587 DEE196587:DEG196587 DOA196587:DOC196587 DXW196587:DXY196587 EHS196587:EHU196587 ERO196587:ERQ196587 FBK196587:FBM196587 FLG196587:FLI196587 FVC196587:FVE196587 GEY196587:GFA196587 GOU196587:GOW196587 GYQ196587:GYS196587 HIM196587:HIO196587 HSI196587:HSK196587 ICE196587:ICG196587 IMA196587:IMC196587 IVW196587:IVY196587 JFS196587:JFU196587 JPO196587:JPQ196587 JZK196587:JZM196587 KJG196587:KJI196587 KTC196587:KTE196587 LCY196587:LDA196587 LMU196587:LMW196587 LWQ196587:LWS196587 MGM196587:MGO196587 MQI196587:MQK196587 NAE196587:NAG196587 NKA196587:NKC196587 NTW196587:NTY196587 ODS196587:ODU196587 ONO196587:ONQ196587 OXK196587:OXM196587 PHG196587:PHI196587 PRC196587:PRE196587 QAY196587:QBA196587 QKU196587:QKW196587 QUQ196587:QUS196587 REM196587:REO196587 ROI196587:ROK196587 RYE196587:RYG196587 SIA196587:SIC196587 SRW196587:SRY196587 TBS196587:TBU196587 TLO196587:TLQ196587 TVK196587:TVM196587 UFG196587:UFI196587 UPC196587:UPE196587 UYY196587:UZA196587 VIU196587:VIW196587 VSQ196587:VSS196587 WCM196587:WCO196587 WMI196587:WMK196587 WWE196587:WWG196587 X262123:Z262123 JS262123:JU262123 TO262123:TQ262123 ADK262123:ADM262123 ANG262123:ANI262123 AXC262123:AXE262123 BGY262123:BHA262123 BQU262123:BQW262123 CAQ262123:CAS262123 CKM262123:CKO262123 CUI262123:CUK262123 DEE262123:DEG262123 DOA262123:DOC262123 DXW262123:DXY262123 EHS262123:EHU262123 ERO262123:ERQ262123 FBK262123:FBM262123 FLG262123:FLI262123 FVC262123:FVE262123 GEY262123:GFA262123 GOU262123:GOW262123 GYQ262123:GYS262123 HIM262123:HIO262123 HSI262123:HSK262123 ICE262123:ICG262123 IMA262123:IMC262123 IVW262123:IVY262123 JFS262123:JFU262123 JPO262123:JPQ262123 JZK262123:JZM262123 KJG262123:KJI262123 KTC262123:KTE262123 LCY262123:LDA262123 LMU262123:LMW262123 LWQ262123:LWS262123 MGM262123:MGO262123 MQI262123:MQK262123 NAE262123:NAG262123 NKA262123:NKC262123 NTW262123:NTY262123 ODS262123:ODU262123 ONO262123:ONQ262123 OXK262123:OXM262123 PHG262123:PHI262123 PRC262123:PRE262123 QAY262123:QBA262123 QKU262123:QKW262123 QUQ262123:QUS262123 REM262123:REO262123 ROI262123:ROK262123 RYE262123:RYG262123 SIA262123:SIC262123 SRW262123:SRY262123 TBS262123:TBU262123 TLO262123:TLQ262123 TVK262123:TVM262123 UFG262123:UFI262123 UPC262123:UPE262123 UYY262123:UZA262123 VIU262123:VIW262123 VSQ262123:VSS262123 WCM262123:WCO262123 WMI262123:WMK262123 WWE262123:WWG262123 X327659:Z327659 JS327659:JU327659 TO327659:TQ327659 ADK327659:ADM327659 ANG327659:ANI327659 AXC327659:AXE327659 BGY327659:BHA327659 BQU327659:BQW327659 CAQ327659:CAS327659 CKM327659:CKO327659 CUI327659:CUK327659 DEE327659:DEG327659 DOA327659:DOC327659 DXW327659:DXY327659 EHS327659:EHU327659 ERO327659:ERQ327659 FBK327659:FBM327659 FLG327659:FLI327659 FVC327659:FVE327659 GEY327659:GFA327659 GOU327659:GOW327659 GYQ327659:GYS327659 HIM327659:HIO327659 HSI327659:HSK327659 ICE327659:ICG327659 IMA327659:IMC327659 IVW327659:IVY327659 JFS327659:JFU327659 JPO327659:JPQ327659 JZK327659:JZM327659 KJG327659:KJI327659 KTC327659:KTE327659 LCY327659:LDA327659 LMU327659:LMW327659 LWQ327659:LWS327659 MGM327659:MGO327659 MQI327659:MQK327659 NAE327659:NAG327659 NKA327659:NKC327659 NTW327659:NTY327659 ODS327659:ODU327659 ONO327659:ONQ327659 OXK327659:OXM327659 PHG327659:PHI327659 PRC327659:PRE327659 QAY327659:QBA327659 QKU327659:QKW327659 QUQ327659:QUS327659 REM327659:REO327659 ROI327659:ROK327659 RYE327659:RYG327659 SIA327659:SIC327659 SRW327659:SRY327659 TBS327659:TBU327659 TLO327659:TLQ327659 TVK327659:TVM327659 UFG327659:UFI327659 UPC327659:UPE327659 UYY327659:UZA327659 VIU327659:VIW327659 VSQ327659:VSS327659 WCM327659:WCO327659 WMI327659:WMK327659 WWE327659:WWG327659 X393195:Z393195 JS393195:JU393195 TO393195:TQ393195 ADK393195:ADM393195 ANG393195:ANI393195 AXC393195:AXE393195 BGY393195:BHA393195 BQU393195:BQW393195 CAQ393195:CAS393195 CKM393195:CKO393195 CUI393195:CUK393195 DEE393195:DEG393195 DOA393195:DOC393195 DXW393195:DXY393195 EHS393195:EHU393195 ERO393195:ERQ393195 FBK393195:FBM393195 FLG393195:FLI393195 FVC393195:FVE393195 GEY393195:GFA393195 GOU393195:GOW393195 GYQ393195:GYS393195 HIM393195:HIO393195 HSI393195:HSK393195 ICE393195:ICG393195 IMA393195:IMC393195 IVW393195:IVY393195 JFS393195:JFU393195 JPO393195:JPQ393195 JZK393195:JZM393195 KJG393195:KJI393195 KTC393195:KTE393195 LCY393195:LDA393195 LMU393195:LMW393195 LWQ393195:LWS393195 MGM393195:MGO393195 MQI393195:MQK393195 NAE393195:NAG393195 NKA393195:NKC393195 NTW393195:NTY393195 ODS393195:ODU393195 ONO393195:ONQ393195 OXK393195:OXM393195 PHG393195:PHI393195 PRC393195:PRE393195 QAY393195:QBA393195 QKU393195:QKW393195 QUQ393195:QUS393195 REM393195:REO393195 ROI393195:ROK393195 RYE393195:RYG393195 SIA393195:SIC393195 SRW393195:SRY393195 TBS393195:TBU393195 TLO393195:TLQ393195 TVK393195:TVM393195 UFG393195:UFI393195 UPC393195:UPE393195 UYY393195:UZA393195 VIU393195:VIW393195 VSQ393195:VSS393195 WCM393195:WCO393195 WMI393195:WMK393195 WWE393195:WWG393195 X458731:Z458731 JS458731:JU458731 TO458731:TQ458731 ADK458731:ADM458731 ANG458731:ANI458731 AXC458731:AXE458731 BGY458731:BHA458731 BQU458731:BQW458731 CAQ458731:CAS458731 CKM458731:CKO458731 CUI458731:CUK458731 DEE458731:DEG458731 DOA458731:DOC458731 DXW458731:DXY458731 EHS458731:EHU458731 ERO458731:ERQ458731 FBK458731:FBM458731 FLG458731:FLI458731 FVC458731:FVE458731 GEY458731:GFA458731 GOU458731:GOW458731 GYQ458731:GYS458731 HIM458731:HIO458731 HSI458731:HSK458731 ICE458731:ICG458731 IMA458731:IMC458731 IVW458731:IVY458731 JFS458731:JFU458731 JPO458731:JPQ458731 JZK458731:JZM458731 KJG458731:KJI458731 KTC458731:KTE458731 LCY458731:LDA458731 LMU458731:LMW458731 LWQ458731:LWS458731 MGM458731:MGO458731 MQI458731:MQK458731 NAE458731:NAG458731 NKA458731:NKC458731 NTW458731:NTY458731 ODS458731:ODU458731 ONO458731:ONQ458731 OXK458731:OXM458731 PHG458731:PHI458731 PRC458731:PRE458731 QAY458731:QBA458731 QKU458731:QKW458731 QUQ458731:QUS458731 REM458731:REO458731 ROI458731:ROK458731 RYE458731:RYG458731 SIA458731:SIC458731 SRW458731:SRY458731 TBS458731:TBU458731 TLO458731:TLQ458731 TVK458731:TVM458731 UFG458731:UFI458731 UPC458731:UPE458731 UYY458731:UZA458731 VIU458731:VIW458731 VSQ458731:VSS458731 WCM458731:WCO458731 WMI458731:WMK458731 WWE458731:WWG458731 X524267:Z524267 JS524267:JU524267 TO524267:TQ524267 ADK524267:ADM524267 ANG524267:ANI524267 AXC524267:AXE524267 BGY524267:BHA524267 BQU524267:BQW524267 CAQ524267:CAS524267 CKM524267:CKO524267 CUI524267:CUK524267 DEE524267:DEG524267 DOA524267:DOC524267 DXW524267:DXY524267 EHS524267:EHU524267 ERO524267:ERQ524267 FBK524267:FBM524267 FLG524267:FLI524267 FVC524267:FVE524267 GEY524267:GFA524267 GOU524267:GOW524267 GYQ524267:GYS524267 HIM524267:HIO524267 HSI524267:HSK524267 ICE524267:ICG524267 IMA524267:IMC524267 IVW524267:IVY524267 JFS524267:JFU524267 JPO524267:JPQ524267 JZK524267:JZM524267 KJG524267:KJI524267 KTC524267:KTE524267 LCY524267:LDA524267 LMU524267:LMW524267 LWQ524267:LWS524267 MGM524267:MGO524267 MQI524267:MQK524267 NAE524267:NAG524267 NKA524267:NKC524267 NTW524267:NTY524267 ODS524267:ODU524267 ONO524267:ONQ524267 OXK524267:OXM524267 PHG524267:PHI524267 PRC524267:PRE524267 QAY524267:QBA524267 QKU524267:QKW524267 QUQ524267:QUS524267 REM524267:REO524267 ROI524267:ROK524267 RYE524267:RYG524267 SIA524267:SIC524267 SRW524267:SRY524267 TBS524267:TBU524267 TLO524267:TLQ524267 TVK524267:TVM524267 UFG524267:UFI524267 UPC524267:UPE524267 UYY524267:UZA524267 VIU524267:VIW524267 VSQ524267:VSS524267 WCM524267:WCO524267 WMI524267:WMK524267 WWE524267:WWG524267 X589803:Z589803 JS589803:JU589803 TO589803:TQ589803 ADK589803:ADM589803 ANG589803:ANI589803 AXC589803:AXE589803 BGY589803:BHA589803 BQU589803:BQW589803 CAQ589803:CAS589803 CKM589803:CKO589803 CUI589803:CUK589803 DEE589803:DEG589803 DOA589803:DOC589803 DXW589803:DXY589803 EHS589803:EHU589803 ERO589803:ERQ589803 FBK589803:FBM589803 FLG589803:FLI589803 FVC589803:FVE589803 GEY589803:GFA589803 GOU589803:GOW589803 GYQ589803:GYS589803 HIM589803:HIO589803 HSI589803:HSK589803 ICE589803:ICG589803 IMA589803:IMC589803 IVW589803:IVY589803 JFS589803:JFU589803 JPO589803:JPQ589803 JZK589803:JZM589803 KJG589803:KJI589803 KTC589803:KTE589803 LCY589803:LDA589803 LMU589803:LMW589803 LWQ589803:LWS589803 MGM589803:MGO589803 MQI589803:MQK589803 NAE589803:NAG589803 NKA589803:NKC589803 NTW589803:NTY589803 ODS589803:ODU589803 ONO589803:ONQ589803 OXK589803:OXM589803 PHG589803:PHI589803 PRC589803:PRE589803 QAY589803:QBA589803 QKU589803:QKW589803 QUQ589803:QUS589803 REM589803:REO589803 ROI589803:ROK589803 RYE589803:RYG589803 SIA589803:SIC589803 SRW589803:SRY589803 TBS589803:TBU589803 TLO589803:TLQ589803 TVK589803:TVM589803 UFG589803:UFI589803 UPC589803:UPE589803 UYY589803:UZA589803 VIU589803:VIW589803 VSQ589803:VSS589803 WCM589803:WCO589803 WMI589803:WMK589803 WWE589803:WWG589803 X655339:Z655339 JS655339:JU655339 TO655339:TQ655339 ADK655339:ADM655339 ANG655339:ANI655339 AXC655339:AXE655339 BGY655339:BHA655339 BQU655339:BQW655339 CAQ655339:CAS655339 CKM655339:CKO655339 CUI655339:CUK655339 DEE655339:DEG655339 DOA655339:DOC655339 DXW655339:DXY655339 EHS655339:EHU655339 ERO655339:ERQ655339 FBK655339:FBM655339 FLG655339:FLI655339 FVC655339:FVE655339 GEY655339:GFA655339 GOU655339:GOW655339 GYQ655339:GYS655339 HIM655339:HIO655339 HSI655339:HSK655339 ICE655339:ICG655339 IMA655339:IMC655339 IVW655339:IVY655339 JFS655339:JFU655339 JPO655339:JPQ655339 JZK655339:JZM655339 KJG655339:KJI655339 KTC655339:KTE655339 LCY655339:LDA655339 LMU655339:LMW655339 LWQ655339:LWS655339 MGM655339:MGO655339 MQI655339:MQK655339 NAE655339:NAG655339 NKA655339:NKC655339 NTW655339:NTY655339 ODS655339:ODU655339 ONO655339:ONQ655339 OXK655339:OXM655339 PHG655339:PHI655339 PRC655339:PRE655339 QAY655339:QBA655339 QKU655339:QKW655339 QUQ655339:QUS655339 REM655339:REO655339 ROI655339:ROK655339 RYE655339:RYG655339 SIA655339:SIC655339 SRW655339:SRY655339 TBS655339:TBU655339 TLO655339:TLQ655339 TVK655339:TVM655339 UFG655339:UFI655339 UPC655339:UPE655339 UYY655339:UZA655339 VIU655339:VIW655339 VSQ655339:VSS655339 WCM655339:WCO655339 WMI655339:WMK655339 WWE655339:WWG655339 X720875:Z720875 JS720875:JU720875 TO720875:TQ720875 ADK720875:ADM720875 ANG720875:ANI720875 AXC720875:AXE720875 BGY720875:BHA720875 BQU720875:BQW720875 CAQ720875:CAS720875 CKM720875:CKO720875 CUI720875:CUK720875 DEE720875:DEG720875 DOA720875:DOC720875 DXW720875:DXY720875 EHS720875:EHU720875 ERO720875:ERQ720875 FBK720875:FBM720875 FLG720875:FLI720875 FVC720875:FVE720875 GEY720875:GFA720875 GOU720875:GOW720875 GYQ720875:GYS720875 HIM720875:HIO720875 HSI720875:HSK720875 ICE720875:ICG720875 IMA720875:IMC720875 IVW720875:IVY720875 JFS720875:JFU720875 JPO720875:JPQ720875 JZK720875:JZM720875 KJG720875:KJI720875 KTC720875:KTE720875 LCY720875:LDA720875 LMU720875:LMW720875 LWQ720875:LWS720875 MGM720875:MGO720875 MQI720875:MQK720875 NAE720875:NAG720875 NKA720875:NKC720875 NTW720875:NTY720875 ODS720875:ODU720875 ONO720875:ONQ720875 OXK720875:OXM720875 PHG720875:PHI720875 PRC720875:PRE720875 QAY720875:QBA720875 QKU720875:QKW720875 QUQ720875:QUS720875 REM720875:REO720875 ROI720875:ROK720875 RYE720875:RYG720875 SIA720875:SIC720875 SRW720875:SRY720875 TBS720875:TBU720875 TLO720875:TLQ720875 TVK720875:TVM720875 UFG720875:UFI720875 UPC720875:UPE720875 UYY720875:UZA720875 VIU720875:VIW720875 VSQ720875:VSS720875 WCM720875:WCO720875 WMI720875:WMK720875 WWE720875:WWG720875 X786411:Z786411 JS786411:JU786411 TO786411:TQ786411 ADK786411:ADM786411 ANG786411:ANI786411 AXC786411:AXE786411 BGY786411:BHA786411 BQU786411:BQW786411 CAQ786411:CAS786411 CKM786411:CKO786411 CUI786411:CUK786411 DEE786411:DEG786411 DOA786411:DOC786411 DXW786411:DXY786411 EHS786411:EHU786411 ERO786411:ERQ786411 FBK786411:FBM786411 FLG786411:FLI786411 FVC786411:FVE786411 GEY786411:GFA786411 GOU786411:GOW786411 GYQ786411:GYS786411 HIM786411:HIO786411 HSI786411:HSK786411 ICE786411:ICG786411 IMA786411:IMC786411 IVW786411:IVY786411 JFS786411:JFU786411 JPO786411:JPQ786411 JZK786411:JZM786411 KJG786411:KJI786411 KTC786411:KTE786411 LCY786411:LDA786411 LMU786411:LMW786411 LWQ786411:LWS786411 MGM786411:MGO786411 MQI786411:MQK786411 NAE786411:NAG786411 NKA786411:NKC786411 NTW786411:NTY786411 ODS786411:ODU786411 ONO786411:ONQ786411 OXK786411:OXM786411 PHG786411:PHI786411 PRC786411:PRE786411 QAY786411:QBA786411 QKU786411:QKW786411 QUQ786411:QUS786411 REM786411:REO786411 ROI786411:ROK786411 RYE786411:RYG786411 SIA786411:SIC786411 SRW786411:SRY786411 TBS786411:TBU786411 TLO786411:TLQ786411 TVK786411:TVM786411 UFG786411:UFI786411 UPC786411:UPE786411 UYY786411:UZA786411 VIU786411:VIW786411 VSQ786411:VSS786411 WCM786411:WCO786411 WMI786411:WMK786411 WWE786411:WWG786411 X851947:Z851947 JS851947:JU851947 TO851947:TQ851947 ADK851947:ADM851947 ANG851947:ANI851947 AXC851947:AXE851947 BGY851947:BHA851947 BQU851947:BQW851947 CAQ851947:CAS851947 CKM851947:CKO851947 CUI851947:CUK851947 DEE851947:DEG851947 DOA851947:DOC851947 DXW851947:DXY851947 EHS851947:EHU851947 ERO851947:ERQ851947 FBK851947:FBM851947 FLG851947:FLI851947 FVC851947:FVE851947 GEY851947:GFA851947 GOU851947:GOW851947 GYQ851947:GYS851947 HIM851947:HIO851947 HSI851947:HSK851947 ICE851947:ICG851947 IMA851947:IMC851947 IVW851947:IVY851947 JFS851947:JFU851947 JPO851947:JPQ851947 JZK851947:JZM851947 KJG851947:KJI851947 KTC851947:KTE851947 LCY851947:LDA851947 LMU851947:LMW851947 LWQ851947:LWS851947 MGM851947:MGO851947 MQI851947:MQK851947 NAE851947:NAG851947 NKA851947:NKC851947 NTW851947:NTY851947 ODS851947:ODU851947 ONO851947:ONQ851947 OXK851947:OXM851947 PHG851947:PHI851947 PRC851947:PRE851947 QAY851947:QBA851947 QKU851947:QKW851947 QUQ851947:QUS851947 REM851947:REO851947 ROI851947:ROK851947 RYE851947:RYG851947 SIA851947:SIC851947 SRW851947:SRY851947 TBS851947:TBU851947 TLO851947:TLQ851947 TVK851947:TVM851947 UFG851947:UFI851947 UPC851947:UPE851947 UYY851947:UZA851947 VIU851947:VIW851947 VSQ851947:VSS851947 WCM851947:WCO851947 WMI851947:WMK851947 WWE851947:WWG851947 X917483:Z917483 JS917483:JU917483 TO917483:TQ917483 ADK917483:ADM917483 ANG917483:ANI917483 AXC917483:AXE917483 BGY917483:BHA917483 BQU917483:BQW917483 CAQ917483:CAS917483 CKM917483:CKO917483 CUI917483:CUK917483 DEE917483:DEG917483 DOA917483:DOC917483 DXW917483:DXY917483 EHS917483:EHU917483 ERO917483:ERQ917483 FBK917483:FBM917483 FLG917483:FLI917483 FVC917483:FVE917483 GEY917483:GFA917483 GOU917483:GOW917483 GYQ917483:GYS917483 HIM917483:HIO917483 HSI917483:HSK917483 ICE917483:ICG917483 IMA917483:IMC917483 IVW917483:IVY917483 JFS917483:JFU917483 JPO917483:JPQ917483 JZK917483:JZM917483 KJG917483:KJI917483 KTC917483:KTE917483 LCY917483:LDA917483 LMU917483:LMW917483 LWQ917483:LWS917483 MGM917483:MGO917483 MQI917483:MQK917483 NAE917483:NAG917483 NKA917483:NKC917483 NTW917483:NTY917483 ODS917483:ODU917483 ONO917483:ONQ917483 OXK917483:OXM917483 PHG917483:PHI917483 PRC917483:PRE917483 QAY917483:QBA917483 QKU917483:QKW917483 QUQ917483:QUS917483 REM917483:REO917483 ROI917483:ROK917483 RYE917483:RYG917483 SIA917483:SIC917483 SRW917483:SRY917483 TBS917483:TBU917483 TLO917483:TLQ917483 TVK917483:TVM917483 UFG917483:UFI917483 UPC917483:UPE917483 UYY917483:UZA917483 VIU917483:VIW917483 VSQ917483:VSS917483 WCM917483:WCO917483 WMI917483:WMK917483 WWE917483:WWG917483 X983019:Z983019 JS983019:JU983019 TO983019:TQ983019 ADK983019:ADM983019 ANG983019:ANI983019 AXC983019:AXE983019 BGY983019:BHA983019 BQU983019:BQW983019 CAQ983019:CAS983019 CKM983019:CKO983019 CUI983019:CUK983019 DEE983019:DEG983019 DOA983019:DOC983019 DXW983019:DXY983019 EHS983019:EHU983019 ERO983019:ERQ983019 FBK983019:FBM983019 FLG983019:FLI983019 FVC983019:FVE983019 GEY983019:GFA983019 GOU983019:GOW983019 GYQ983019:GYS983019 HIM983019:HIO983019 HSI983019:HSK983019 ICE983019:ICG983019 IMA983019:IMC983019 IVW983019:IVY983019 JFS983019:JFU983019 JPO983019:JPQ983019 JZK983019:JZM983019 KJG983019:KJI983019 KTC983019:KTE983019 LCY983019:LDA983019 LMU983019:LMW983019 LWQ983019:LWS983019 MGM983019:MGO983019 MQI983019:MQK983019 NAE983019:NAG983019 NKA983019:NKC983019 NTW983019:NTY983019 ODS983019:ODU983019 ONO983019:ONQ983019 OXK983019:OXM983019 PHG983019:PHI983019 PRC983019:PRE983019 QAY983019:QBA983019 QKU983019:QKW983019 QUQ983019:QUS983019 REM983019:REO983019 ROI983019:ROK983019 RYE983019:RYG983019 SIA983019:SIC983019 SRW983019:SRY983019 TBS983019:TBU983019 TLO983019:TLQ983019 TVK983019:TVM983019 UFG983019:UFI983019 UPC983019:UPE983019 UYY983019:UZA983019 VIU983019:VIW983019 VSQ983019:VSS983019 AD55:AD56 JZ55:JZ56 TV55:TV56 ADR55:ADR56 ANN55:ANN56 AXJ55:AXJ56 BHF55:BHF56 BRB55:BRB56 CAX55:CAX56 CKT55:CKT56 CUP55:CUP56 DEL55:DEL56 DOH55:DOH56 DYD55:DYD56 EHZ55:EHZ56 ERV55:ERV56 FBR55:FBR56 FLN55:FLN56 FVJ55:FVJ56 GFF55:GFF56 GPB55:GPB56 GYX55:GYX56 HIT55:HIT56 HSP55:HSP56 ICL55:ICL56 IMH55:IMH56 IWD55:IWD56 JFZ55:JFZ56 JPV55:JPV56 JZR55:JZR56 KJN55:KJN56 KTJ55:KTJ56 LDF55:LDF56 LNB55:LNB56 LWX55:LWX56 MGT55:MGT56 MQP55:MQP56 NAL55:NAL56 NKH55:NKH56 NUD55:NUD56 ODZ55:ODZ56 ONV55:ONV56 OXR55:OXR56 PHN55:PHN56 PRJ55:PRJ56 QBF55:QBF56 QLB55:QLB56 QUX55:QUX56 RET55:RET56 ROP55:ROP56 RYL55:RYL56 SIH55:SIH56 SSD55:SSD56 TBZ55:TBZ56 TLV55:TLV56 TVR55:TVR56 UFN55:UFN56 UPJ55:UPJ56 UZF55:UZF56 VJB55:VJB56 VSX55:VSX56 WCT55:WCT56 WMP55:WMP56 WWL55:WWL56 AE55:BB55 KA55:KX55 TW55:UT55 ADS55:AEP55 ANO55:AOL55 AXK55:AYH55 BHG55:BID55 BRC55:BRZ55 CAY55:CBV55 CKU55:CLR55 CUQ55:CVN55 DEM55:DFJ55 DOI55:DPF55 DYE55:DZB55 EIA55:EIX55 ERW55:EST55 FBS55:FCP55 FLO55:FML55 FVK55:FWH55 GFG55:GGD55 GPC55:GPZ55 GYY55:GZV55 HIU55:HJR55 HSQ55:HTN55 ICM55:IDJ55 IMI55:INF55 IWE55:IXB55 JGA55:JGX55 JPW55:JQT55 JZS55:KAP55 KJO55:KKL55 KTK55:KUH55 LDG55:LED55 LNC55:LNZ55 LWY55:LXV55 MGU55:MHR55 MQQ55:MRN55 NAM55:NBJ55 NKI55:NLF55 NUE55:NVB55 OEA55:OEX55 ONW55:OOT55 OXS55:OYP55 PHO55:PIL55 PRK55:PSH55 QBG55:QCD55 QLC55:QLZ55 QUY55:QVV55 REU55:RFR55 ROQ55:RPN55 RYM55:RZJ55 SII55:SJF55 SSE55:STB55 TCA55:TCX55 TLW55:TMT55 TVS55:TWP55 UFO55:UGL55 UPK55:UQH55 UZG55:VAD55 VJC55:VJZ55 VSY55:VTV55 WCU55:WDR55 WMQ55:WNN55 WWM55:WXJ55 AD60:BB60 JZ60:KX60 TV60:UT60 ADR60:AEP60 ANN60:AOL60 AXJ60:AYH60 BHF60:BID60 BRB60:BRZ60 CAX60:CBV60 CKT60:CLR60 CUP60:CVN60 DEL60:DFJ60 DOH60:DPF60 DYD60:DZB60 EHZ60:EIX60 ERV60:EST60 FBR60:FCP60 FLN60:FML60 FVJ60:FWH60 GFF60:GGD60 GPB60:GPZ60 GYX60:GZV60 HIT60:HJR60 HSP60:HTN60 ICL60:IDJ60 IMH60:INF60 IWD60:IXB60 JFZ60:JGX60 JPV60:JQT60 JZR60:KAP60 KJN60:KKL60 KTJ60:KUH60 LDF60:LED60 LNB60:LNZ60 LWX60:LXV60 MGT60:MHR60 MQP60:MRN60 NAL60:NBJ60 NKH60:NLF60 NUD60:NVB60 ODZ60:OEX60 ONV60:OOT60 OXR60:OYP60 PHN60:PIL60 PRJ60:PSH60 QBF60:QCD60 QLB60:QLZ60 QUX60:QVV60 RET60:RFR60 ROP60:RPN60 RYL60:RZJ60 SIH60:SJF60 SSD60:STB60 TBZ60:TCX60 TLV60:TMT60 TVR60:TWP60 UFN60:UGL60 UPJ60:UQH60 UZF60:VAD60 VJB60:VJZ60 VSX60:VTV60 WCT60:WDR60 WMP60:WNN60 F5:F8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交付_卒郵送2023</vt:lpstr>
      <vt:lpstr>交付_卒郵送2023!Print_Area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yt5919</cp:lastModifiedBy>
  <cp:lastPrinted>2023-03-29T04:19:33Z</cp:lastPrinted>
  <dcterms:created xsi:type="dcterms:W3CDTF">2023-03-29T04:15:20Z</dcterms:created>
  <dcterms:modified xsi:type="dcterms:W3CDTF">2023-09-12T02:11:58Z</dcterms:modified>
</cp:coreProperties>
</file>